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ownloads\"/>
    </mc:Choice>
  </mc:AlternateContent>
  <xr:revisionPtr revIDLastSave="0" documentId="13_ncr:1_{108031C7-10ED-4051-94C6-4C88B2C26F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534667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<sst xmlns="http://schemas.openxmlformats.org/spreadsheetml/2006/main" count="904" uniqueCount="423">
  <si>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</si>
  <si>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</si>
  <si>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</si>
  <si>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</si>
  <si>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</si>
  <si>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</si>
  <si>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</si>
  <si>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</si>
  <si>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</si>
  <si>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</si>
  <si>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</si>
  <si>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</si>
  <si>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</si>
  <si>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</si>
  <si>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</si>
  <si>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</si>
  <si>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</si>
  <si>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</si>
  <si>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</si>
  <si>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</si>
  <si>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</si>
  <si>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</si>
  <si>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</si>
  <si>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</si>
  <si>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</si>
  <si>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</si>
  <si>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</si>
  <si>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</si>
  <si>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</si>
  <si>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</si>
  <si>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</si>
  <si>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</si>
  <si>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</si>
  <si>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</si>
  <si>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</si>
  <si>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</si>
  <si>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</si>
  <si>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</si>
  <si>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</si>
  <si>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</si>
  <si>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</si>
  <si>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</si>
  <si>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</si>
  <si>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</si>
  <si>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</si>
  <si>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</si>
  <si>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</si>
  <si>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</si>
  <si>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</si>
  <si>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</si>
  <si>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</si>
  <si>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</si>
  <si>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6BA9D949B39B12502A8D6B8ACD49F77A</t>
  </si>
  <si>
    <t>2023</t>
  </si>
  <si>
    <t>01/01/2023</t>
  </si>
  <si>
    <t>31/03/2023</t>
  </si>
  <si>
    <t>F/30343-8</t>
  </si>
  <si>
    <t>Fondo Mixto de Promoción Turística de la Ciudad de México</t>
  </si>
  <si>
    <t>Servicios (de orden administrativo)</t>
  </si>
  <si>
    <t>49952641</t>
  </si>
  <si>
    <t>Subdirección de Recursos Materiales, Abastecimientos y Servicios</t>
  </si>
  <si>
    <t>CT-016/2023</t>
  </si>
  <si>
    <t>02/01/2023</t>
  </si>
  <si>
    <t>196981.08</t>
  </si>
  <si>
    <t>BRINDAR APOYO A LOS MECANISMOS QUE FACILITEN LOS PROCESOS ADMINISTRATIVOS DE LAS ACTIVIDADES A CARGO DE LA SUBDIRECCIÓN DE RECURSOS MATERIALES, ABASTECIMIENTOS Y SERVICIOS DEL FONDO MIXTO DE PROMOCIÓN TURÍSTICA DE LA CIUDAD DE MÉXICO</t>
  </si>
  <si>
    <t>Dirección de Administración, Subdirección de Recursos Materiales, Abastecimientos y Servicios</t>
  </si>
  <si>
    <t/>
  </si>
  <si>
    <t>314BF9526E56AEC2B884D96B92A666BC</t>
  </si>
  <si>
    <t>49952638</t>
  </si>
  <si>
    <t>CT-013/2023</t>
  </si>
  <si>
    <t>309344.16</t>
  </si>
  <si>
    <t>BRINDAR APOYO EN LOS MECANISMOS QUE FACILITEN LOS PROCESOS ADMINISTRATIVOS DE LAS ACTIVIDADES A CARGO DE LA SUBDIRECCIÓN DE RECURSOS MATERIALES, ABASTECIMIENTOS Y SERVICIOS DEL FONDO MIXTO DE PROMOCIÓN TURÍSTICA DE LA CIUDAD DE MÉXICO</t>
  </si>
  <si>
    <t>2B0C9D228FAFEA36D5D51F0506EB60E4</t>
  </si>
  <si>
    <t>49952640</t>
  </si>
  <si>
    <t>Dirección de Congrsos y Convenciones</t>
  </si>
  <si>
    <t>CT-015/2023</t>
  </si>
  <si>
    <t>393962.31</t>
  </si>
  <si>
    <t>COADYUVAR A LA DIRECCIÓN DE CONGRESOS Y CONVENCIONES DEL FONDO MIXTO DE PROMOCIÓN TURÍSTICA DE LA CIUDAD DE MÉXICO, EN MATERIA DE PLANEACIÓN ESTRATÉGICA DE MEDIOS DE COMUNICACIÓN, DIFUSIÓN Y MENSAJE, QUE PROPORCIONE SERVICIOS DE LINEAMIENTOS COMUNICACIONALES, ANÁLISIS DE CONTENIDO, CONSTRUCCIÓN DE IDENTIDAD, ASÍ COMO ESTRUCTURAS DE GESTIÓN DE MARCA-DESTINO</t>
  </si>
  <si>
    <t>59A24E3C14EC86117CF696A53F555079</t>
  </si>
  <si>
    <t>49952639</t>
  </si>
  <si>
    <t>CT-014/2023</t>
  </si>
  <si>
    <t>249509.46</t>
  </si>
  <si>
    <t>43BC75B3924705B033185DBFD5FB3D38</t>
  </si>
  <si>
    <t>49952637</t>
  </si>
  <si>
    <t>CT-012/2023</t>
  </si>
  <si>
    <t>266676.02</t>
  </si>
  <si>
    <t>APOYAR Y ASISTIR TÉCNICA Y OPERATIVAMENTE A LA SUBDIRECCIÓN DE RECURSOS MATERIALES, ABASTECIMIENTOS Y SERVICIOS EN LOS PROCEDIMIENTOS Y/O SOLICITUDES QUE INVOLUCREN DIRECTA E INDIRECTAMENTE AL ÁREA</t>
  </si>
  <si>
    <t>309CB3AE77201CE22D00C940E6190DB3</t>
  </si>
  <si>
    <t>49952634</t>
  </si>
  <si>
    <t>Subdirección de Administración de Caital Humano</t>
  </si>
  <si>
    <t>CT-009-2023</t>
  </si>
  <si>
    <t>ASISTIR TÉCNICAMENTE EN LOS PROCESOS ADMINISTRATIVOS DE LA SUBDIRECCIÓN DE ADMINISTRACIÓN DE CAPITAL HUMANO DEL FONDO MIXTO DE PROMOCIÓN TURÍSTICA DE LA CIUDAD DE MÉXICO</t>
  </si>
  <si>
    <t>089EAD3E09A5E2B78F66B0721CE5AD69</t>
  </si>
  <si>
    <t>49952636</t>
  </si>
  <si>
    <t>CT-011-2023</t>
  </si>
  <si>
    <t>499018.92</t>
  </si>
  <si>
    <t>COADYUVAR A LA DIRECCIÓN DE CONGRESOS Y CONVENCIONES DEL FONDO MIXTO DE PROMOCIÓN TURÍSTICA DE LA CIUDAD DE MÉXICO, EN MATERIA DE MERCADOTECNIA PARA LA PROMOCIÓN DE LA CIUDAD DE MÉXICO COMO DESTINO IDEAL PARA DESARROLLAR CONGRESOS Y CONVENCIONES</t>
  </si>
  <si>
    <t>92BCBFEABFD09006FCD527757034CE89</t>
  </si>
  <si>
    <t>49952635</t>
  </si>
  <si>
    <t>Subdirección de Finanzas</t>
  </si>
  <si>
    <t>CT-010/2023</t>
  </si>
  <si>
    <t>APOYO A LOS MECANISMOS QUE FACILITEN LOS PROCESOS ADMINISTRATIVOS DE LAS ACTIVIDADES A CARGO DE LA DIRECCIÓN DE ADMINISTRACIÓN EN LAS QUE INTERVIENEN LA SUBDIRECCIÓN DE FINANZAS DEL FONDO MIXTO DE PROMOCIÓN TURÍSTICA DE LA CIUDAD DE MÉXICO</t>
  </si>
  <si>
    <t>E36869C1CFCF26810E96BF761D4B899A</t>
  </si>
  <si>
    <t>49952633</t>
  </si>
  <si>
    <t>Dirección General</t>
  </si>
  <si>
    <t>CT-008/2023</t>
  </si>
  <si>
    <t>APOYO A LA DIRECCIÓN GENERAL, EN LAS ACTIVIDADES RELATIVAS A MANEJO DE AGENDA, ENLACE CON DIFERENTES DEPENDENCIAS ENTRE OTRAS</t>
  </si>
  <si>
    <t>C628D7C483CB44353E715019D7BB0E52</t>
  </si>
  <si>
    <t>49952630</t>
  </si>
  <si>
    <t>Coordinación Juridica</t>
  </si>
  <si>
    <t>CT-005/2023</t>
  </si>
  <si>
    <t>32830.18</t>
  </si>
  <si>
    <t>COADYUVAR EN LOS MECANISMOS QUE FACILITEN LOS PROCESOS LEGALES Y ADMINISTRATIVOS DE LA COORDINACIÓN JURÍDICA DEL FONDO MIXTO DE PROMOCIÓN TURÍSTICA DE LA CIUDAD DE MÉXICO</t>
  </si>
  <si>
    <t>1F58472E65F019816FAD388475E82592</t>
  </si>
  <si>
    <t>49952632</t>
  </si>
  <si>
    <t>CT-007/2023</t>
  </si>
  <si>
    <t>APOYO A LA DIRECCIÓN GENERAL DEL FONDO MIXTO DE PROMOCIÓN TURÍSTICA DE LA CIUDAD DE MÉXICO, EN LAS ACTIVIDADES RELATIVAS A LA DIFUSIÓN DE INFORMACIÓN DE LOS EVENTOS, DE PROMOCIÓN TURÍSTICA DE LA CIUDAD DE MÉXICO</t>
  </si>
  <si>
    <t>8DE6F763B485FB2E1F698C42F1875046</t>
  </si>
  <si>
    <t>49952631</t>
  </si>
  <si>
    <t>CT-006/2023</t>
  </si>
  <si>
    <t>338599.55</t>
  </si>
  <si>
    <t>APOYAR A LA COORDINACIÓN JURÍDICA DEL FONDO MIXTO DE PROMOCIÓN TURÍSTICA DE LA CIUDAD DE MÉXICO, EN CUANTO A ASESORÍAS EN MATERIA DE PROPIEDAD INTELECTUAL, CONTRATOS Y ADMINISTRATIVA</t>
  </si>
  <si>
    <t>F953813D13165F64F514809D913546D4</t>
  </si>
  <si>
    <t>49952629</t>
  </si>
  <si>
    <t>CT-004/2023</t>
  </si>
  <si>
    <t>131320.72</t>
  </si>
  <si>
    <t>COADYUVAR EN LOS MECANISMOS QUE FACILITEN LOS PROCESOS TÉCNICOS Y ADMINISTRATIVOS DE LA COORDINACIÓN JURÍDICA DEL FONDO MIXTO DE PROMOCIÓN TURÍSTICA DE LA CIUDAD DE MÉXICO</t>
  </si>
  <si>
    <t>CC3050BF2DFE9BA4B5F2D89C611CDDB2</t>
  </si>
  <si>
    <t>49952626</t>
  </si>
  <si>
    <t>CP-001/2023</t>
  </si>
  <si>
    <t>150000</t>
  </si>
  <si>
    <t>MANTENIMIENTO PREVENTIVO Y CORRECTIVO AL PARQUE VEHICULAR CON EL QUE CUENTA EL FONDO MIXTO DE PROMOCIÓN TURÍSTICA DE LA CIUDAD DE MÉXICO</t>
  </si>
  <si>
    <t>DA5D26A37C1D0D873D5CC18367890D41</t>
  </si>
  <si>
    <t>49952628</t>
  </si>
  <si>
    <t>Órgano Interno de Control</t>
  </si>
  <si>
    <t>CT-003/2023</t>
  </si>
  <si>
    <t>SERVICIOS LEGALES, DE CONTABILIDAD, AUDITORÍA Y RELACIONADOS PARA EL FONDO MIXTO DE PROMOCIÓN TURÍSTICA DE LA CIUDAD DE MÉXICO</t>
  </si>
  <si>
    <t>4CA2AA4E39165391A9A155633B2A3122</t>
  </si>
  <si>
    <t>49952627</t>
  </si>
  <si>
    <t>CT-002/2023</t>
  </si>
  <si>
    <t>300000</t>
  </si>
  <si>
    <t>LIMPIEZA INTEGRAL EN LAS OFICINAS DEL FONDO MIXTO DE PROMOCIÓN TURÍSTICA DE LA CIUDAD DE MÉXICO</t>
  </si>
  <si>
    <t>636BAAB70DAFC3B13F1B1C956D30AA5B</t>
  </si>
  <si>
    <t>49952658</t>
  </si>
  <si>
    <t>CT-033/2023</t>
  </si>
  <si>
    <t>08/03/2023</t>
  </si>
  <si>
    <t>915240</t>
  </si>
  <si>
    <t>SERVICIO INTEGRAL DE DIFUSIÓN, PROMOCIÓN Y POSICIONAMIENTO DE LA CIUDAD DE MÉXICO Y SU MARCA CDMX CIUDAD DE MÉXICO Y DISEÑO ®, A TRAVÉS DE MEDIOS DE COMUNICACIÓN IMPRESO EN EL IDIOMA INGLÉS</t>
  </si>
  <si>
    <t>6948C48716417D2AE905619471BD799F</t>
  </si>
  <si>
    <t>49952657</t>
  </si>
  <si>
    <t>CT-032/2023</t>
  </si>
  <si>
    <t>01/03/2023</t>
  </si>
  <si>
    <t>164150.9</t>
  </si>
  <si>
    <t>B81083BCE1ACDB384E7A636D91EECE5C</t>
  </si>
  <si>
    <t>49952654</t>
  </si>
  <si>
    <t>CT-029/2023</t>
  </si>
  <si>
    <t>16/01/2023</t>
  </si>
  <si>
    <t>98490.54</t>
  </si>
  <si>
    <t>CREACIÓN DE MECANISMOS QUE FACILITEN LOS PROCESOS ADMINISTRATIVOS DE LAS ACTIVIDADES A CARGO DE LA SUBDIRECCIÓN DE FINANZAS DEL FONDO MIXTO DE PROMOCIÓN TURÍSTICA DE LA CIUDAD DE MÉXICO, DEPENDENCIAS ENTRE OTRAS</t>
  </si>
  <si>
    <t>91A2A2663C9E4C13212FED64709AAB94</t>
  </si>
  <si>
    <t>49952656</t>
  </si>
  <si>
    <t>CT-030/2023</t>
  </si>
  <si>
    <t>16/02/2023</t>
  </si>
  <si>
    <t>262641.52</t>
  </si>
  <si>
    <t>CONTRIBUIR PROFESIONALMENTE CON LA DIRECCIÓN DE CONGRESOS Y CONVENCIONES DEL FONDO MIXTO DE PROMOCIÓN TURÍSTICA DE LA CIUDAD DE MÉXICO, EN ACTIVIDADES QUE PERMITAN UN INTERCAMBIO Y POSICIONAMIENTOS ESTRATÉGICOS ENTRE LOS PROGRAMAS DE COMUNICACIÓN Y LAS EJECUCIONES DE CONFERENCIAS DERIVADAS DE LAS CAMPAÑAS DE PROMOCIÓN Y PUBLICIDAD NACIONAL E INTERNACIONAL DEL SECTOR TURÍSTICO</t>
  </si>
  <si>
    <t>51089190C99E2278EDA1B93AB9012648</t>
  </si>
  <si>
    <t>49952655</t>
  </si>
  <si>
    <t>CT-029.1/2023</t>
  </si>
  <si>
    <t>08/02/2023</t>
  </si>
  <si>
    <t>159901.13</t>
  </si>
  <si>
    <t>SERVICIO INTEGRAL PARA LA PLANEACIÓN Y REALIZACIÓN DE ACTIVIDADES, CONGRESOS, CONVENCIONES Y REUNIONES DE PROMOCIÓN TURÍSTICA Y SU MARCA CDMX, CIUDAD DE MÉXICO Y DISEÑO ®</t>
  </si>
  <si>
    <t>41F01E8174B570745F6508D987CA9D75</t>
  </si>
  <si>
    <t>49952653</t>
  </si>
  <si>
    <t>CT-028/2023</t>
  </si>
  <si>
    <t>377547.21</t>
  </si>
  <si>
    <t>CONTRIBUIR PROFESIONALMENTE CON LA DIRECCIÓN DE CONGRESOS Y CONVENCIONES DEL FONDO MIXTO DE PROMOCIÓN TURÍSTICA DE LA CIUDAD DE MÉXICO, EN ACTIVIDADES QUE PERMITAN LA VINCULACIÓN CON INSTANCIAS PÚBLICAS, PRIVADAS Y SOCIALES DEL SECTOR TURÍSTICO</t>
  </si>
  <si>
    <t>BDAA4B252DDA911314F5E8C75AC38E63</t>
  </si>
  <si>
    <t>49952650</t>
  </si>
  <si>
    <t>CT-025/2023</t>
  </si>
  <si>
    <t>COADYUVAR A LA DIRECCIÓN DE CONGRESOS Y CONVENCIONES EN LA INTEGRACIÓN DE LA INFORMACIÓN PARA LA ATENCIÓN DE ÓRGANOS FISCALIZADORES LOCALES Y/O FEDERALES; ASÍ COMO DAR SEGUIMIENTO AL CUMPLIMIENTO DE LOS CONTRATOS DE LOS PROVEEDORES DEL FONDO MIXTO DE PROMOCIÓN TURÍSTICA DE LA CIUDAD DE MÉXICO</t>
  </si>
  <si>
    <t>394B1CC5A523AE8A70955770F25E3DE1</t>
  </si>
  <si>
    <t>49952652</t>
  </si>
  <si>
    <t>CT-027/2023</t>
  </si>
  <si>
    <t>286935.74</t>
  </si>
  <si>
    <t>COADYUVAR A LA DIRECCIÓN DE CONGRESOS Y CONVENCIONES DEL FONDO MIXTO DE PROMOCIÓN TURÍSTICA DE LA CIUDAD DE MÉXICO EN EL SEGUIMIENTO DE EVENTOS, CAMPAÑAS Y ACCIONES PROMOCIONALES ANTE INSTANCIAS PÚBLICAS, PRIVADAS Y SOCIALES; Y ELABORAR PROYECTO DE RESPUESTA A LAS SOLICITUDES DE INFORMACIÓN PÚBLICA Y DE DATOS PERSONALES DENTRO DE LOS PLAZOS ESTABLECIDOS SEGÚN LA NORMATIVIDAD VIGENTE</t>
  </si>
  <si>
    <t>5E0E8D28BCF29F53B1104BA1AD6CC098</t>
  </si>
  <si>
    <t>49952651</t>
  </si>
  <si>
    <t>CT-026/2023</t>
  </si>
  <si>
    <t>APOYO A LOS MECANISMOS QUE FACILITEN LOS PROCESOS ADMINISTRATIVOS Y OPERATIVOS DE LAS ACTIVIDADES A CARGO DE LA SUBDIRECCIÓN DE RECURSOS MATERIALES, ABASTECIMIENTOS Y SERVICIOS DEL FONDO MIXTO DE PROMOCIÓN TURÍSTICA DE LA CIUDAD DE MÉXICO</t>
  </si>
  <si>
    <t>AB0655D43B567795A32AF890624167EB</t>
  </si>
  <si>
    <t>49952649</t>
  </si>
  <si>
    <t>CT-024/2023</t>
  </si>
  <si>
    <t>COBERTURA DE EVENTOS DE PROMOCIÓN TURÍSTICA QUE REQUIERA LA DIRECCIÓN DE CONGRESOS Y CONVENCIONES DEL FONDO MIXTO DE PROMOCIÓN TURÍSTICA DE LA CIUDAD DE MÉXICO Y GENERACIÓN DE CONTENIDO FOTOGRÁFICO</t>
  </si>
  <si>
    <t>C70B6185FF38C18F2A46C84E46A33B6C</t>
  </si>
  <si>
    <t>49952648</t>
  </si>
  <si>
    <t>CT-023/2023</t>
  </si>
  <si>
    <t>COADYUVAR A LA DIRECCIÓN DE CONGRESOS Y CONVENCIONES EN EL TRÁMITE, CONTROL Y SEGUIMIENTO DE LA CORRESPONDENCIA EXTERNA DE LA DIRECCIÓN DE CONGRESOS Y CONVENCIONES DEL FONDO MIXTO DE PROMOCIÓN TURÍSTICA DE LA CIUDAD DE MÉXICO</t>
  </si>
  <si>
    <t>B43C751196E4EFCD91FE793A75959DD6</t>
  </si>
  <si>
    <t>49952647</t>
  </si>
  <si>
    <t>CT-022/2023</t>
  </si>
  <si>
    <t>273042.05</t>
  </si>
  <si>
    <t>APOYAR Y DAR ASESORAMIENTO EN TECNOLOGÍAS DE LA INFORMACIÓN A TODAS LAS ÁREAS DEL FONDO MIXTO DE PROMOCIÓN TURÍSTICA DE LA CIUDAD DE MÉXICO, PARA QUE SE LOGRE EL OBJETIVO DE LA INSTITUCIÓN</t>
  </si>
  <si>
    <t>3BBF5088BAD7BFF924202910F0F02834</t>
  </si>
  <si>
    <t>49952646</t>
  </si>
  <si>
    <t>CT-021/2023</t>
  </si>
  <si>
    <t>49245.27</t>
  </si>
  <si>
    <t>TRADUCCIÓN EN LOS EVENTOS CULTURALES Y TURÍSTICOS DE LA CIUDAD DE MÉXICO, ASÍ COMO PÁGINAS WEB QUE SE RELACIONEN CON EL FONDO MIXTO DE PROMOCIÓN TURÍSTICA</t>
  </si>
  <si>
    <t>3916A76091196861F890C31C86EDE5FE</t>
  </si>
  <si>
    <t>49952645</t>
  </si>
  <si>
    <t>CT-020/2023</t>
  </si>
  <si>
    <t>240000.01</t>
  </si>
  <si>
    <t>COADYUVAR Y APOYAR EN LOS MECANISMOS QUE FACILITEN LOS PROCESOS ADMINISTRATIVOS DE LAS ACTIVIDADES A CARGO DE LA SUBDIRECCIÓN DE RECURSOS MATERIALES, ABASTECIMIENTOS Y SERVICIOS, ASÍ COMO EN LA JEFATURA DE UNIDAD DEPARTAMENTAL DE ADQUISICIONES, ARRENDAMIENTO Y PRESTACIÓN DE SERVICIOS DEL FONDO MIXTO DE PROMOCIÓN TURÍSTICA DE LA CIUDAD DE MÉXICO</t>
  </si>
  <si>
    <t>0CBA3E3C4372164305A1AA2FC92A4114</t>
  </si>
  <si>
    <t>49952642</t>
  </si>
  <si>
    <t>CT-017/2023</t>
  </si>
  <si>
    <t>320160</t>
  </si>
  <si>
    <t>DISEÑO GRÁFICO; DISEÑO DE PRESENTACIONES, CAMPAÑAS, INVITACIONES, DIPLOMAS, CALENDARIOS, LOGOTIPOS, GRÁFICOS PARA REDES SOCIALES, FORMACIÓN DE ARCHIVOS PREPRENSA Y ADAPTACIÓN DE ARTES, ENTRE OTROS</t>
  </si>
  <si>
    <t>5A535A63951EF08CCCADAD81030B54BF</t>
  </si>
  <si>
    <t>49952644</t>
  </si>
  <si>
    <t>CT-019/2023</t>
  </si>
  <si>
    <t>367698.05</t>
  </si>
  <si>
    <t>COADYUVAR A LA DIRECCIÓN DE CONGRESOS Y CONVENCIONES EN TEMAS RELACIONADOS A LA MARCA CDMX CIUDAD DE MÉXICO Y DISEÑO ® (MARCA CDMX), ASÍ COMO AL TRÁMITE DE CORRESPONDENCIA INTERNA</t>
  </si>
  <si>
    <t>953283F8300A9AC55F4D4CD262D1267A</t>
  </si>
  <si>
    <t>49952643</t>
  </si>
  <si>
    <t>CT-018/2023</t>
  </si>
  <si>
    <t>216679.28</t>
  </si>
  <si>
    <t>COADYUVAR Y APOYAR EN LOS MECANISMOS QUE FACILITEN LOS PROCESOS ADMINISTRATIVOS DE LAS ACTIVIDADES A CARGO DE LA SUBDIRECCIÓN DE RECURSOS MATERIALES, ABASTECIMIENTOS Y SERVICIOS</t>
  </si>
  <si>
    <t>Obra pública</t>
  </si>
  <si>
    <t>Servicios relacionados con obra pública</t>
  </si>
  <si>
    <t>Arrendamientos</t>
  </si>
  <si>
    <t>Adquisición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</si>
  <si>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</si>
  <si>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</si>
  <si>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</si>
  <si>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</si>
  <si>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</si>
  <si>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</si>
  <si>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</si>
  <si>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</si>
  <si>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</si>
  <si>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CBC58E7D63A1BA03CC2DA62E238933BE</t>
  </si>
  <si>
    <t>Erick</t>
  </si>
  <si>
    <t>Coronado</t>
  </si>
  <si>
    <t>Tapia</t>
  </si>
  <si>
    <t>ERICK CORONADO TAPIA</t>
  </si>
  <si>
    <t>CBC58E7D63A1BA0378594BD7A72B99F7</t>
  </si>
  <si>
    <t>Mario álberto</t>
  </si>
  <si>
    <t>López</t>
  </si>
  <si>
    <t>Marínez</t>
  </si>
  <si>
    <t>MARIO ALBERTO LÓPEZ MARTÍNEZ</t>
  </si>
  <si>
    <t>CBC58E7D63A1BA03AAC781BD4A5E1DB8</t>
  </si>
  <si>
    <t>Alvaro Romeo</t>
  </si>
  <si>
    <t>Cartagena</t>
  </si>
  <si>
    <t>Rivero</t>
  </si>
  <si>
    <t>ÁLVARO ROMEO CARTAGENA RIVERO</t>
  </si>
  <si>
    <t>CBC58E7D63A1BA03509909C56523CA36</t>
  </si>
  <si>
    <t>José Ivan</t>
  </si>
  <si>
    <t>Castillo</t>
  </si>
  <si>
    <t>Silva</t>
  </si>
  <si>
    <t>JOSÉ IVÁN CASTILLO SILVA</t>
  </si>
  <si>
    <t>5D224004FE11DCE2256520A6D877974D</t>
  </si>
  <si>
    <t>Logan</t>
  </si>
  <si>
    <t>Chavarría</t>
  </si>
  <si>
    <t>Álvarez</t>
  </si>
  <si>
    <t>LOGAN CHAVARRÍA ÁLVAREZ</t>
  </si>
  <si>
    <t>5D224004FE11DCE210A6ACA1A9AC8ABD</t>
  </si>
  <si>
    <t>Noemi Yatzaret</t>
  </si>
  <si>
    <t>Ortega</t>
  </si>
  <si>
    <t>Torres</t>
  </si>
  <si>
    <t>NOAMI YATZARET ORTEGA TORRES</t>
  </si>
  <si>
    <t>5D224004FE11DCE2398C8D15174FAA55</t>
  </si>
  <si>
    <t>Felipe</t>
  </si>
  <si>
    <t>Araujo</t>
  </si>
  <si>
    <t>Silveira</t>
  </si>
  <si>
    <t>FELIPE ARAUJO SILVEIRA</t>
  </si>
  <si>
    <t>5D224004FE11DCE28F671A6EF58ED3B2</t>
  </si>
  <si>
    <t>Dulca Karina</t>
  </si>
  <si>
    <t>Téllez</t>
  </si>
  <si>
    <t>Galván</t>
  </si>
  <si>
    <t>DULCE KARINA TÉLLEZ GALVÁN</t>
  </si>
  <si>
    <t>5D224004FE11DCE2BCDD39751D2CC0E6</t>
  </si>
  <si>
    <t>Nancy Ofelia</t>
  </si>
  <si>
    <t>Yu</t>
  </si>
  <si>
    <t>Olascoaga</t>
  </si>
  <si>
    <t>NANCY OFELIO YU OLASCOAGA</t>
  </si>
  <si>
    <t>5D224004FE11DCE245D670A149FDE6E6</t>
  </si>
  <si>
    <t>Israel</t>
  </si>
  <si>
    <t>Hernández</t>
  </si>
  <si>
    <t>ISRAEL LÓPEZ HERNÁNDEZ</t>
  </si>
  <si>
    <t>5D224004FE11DCE2E4D4380F48638DA6</t>
  </si>
  <si>
    <t>Carolina</t>
  </si>
  <si>
    <t>Crúz</t>
  </si>
  <si>
    <t>Arzate</t>
  </si>
  <si>
    <t>CAROLINA CRÚZ ARZATE</t>
  </si>
  <si>
    <t>5D224004FE11DCE2FBB452645881AC08</t>
  </si>
  <si>
    <t>Raúl</t>
  </si>
  <si>
    <t>Sicardo</t>
  </si>
  <si>
    <t>Caballero</t>
  </si>
  <si>
    <t>RAÚL SICARDO CABALLERO</t>
  </si>
  <si>
    <t>5D224004FE11DCE2AD612279B3639638</t>
  </si>
  <si>
    <t>Miguel Ángel</t>
  </si>
  <si>
    <t>Salas</t>
  </si>
  <si>
    <t>Arvizu</t>
  </si>
  <si>
    <t>MIGUEL ÁNGEL SALAS ARVIZU</t>
  </si>
  <si>
    <t>268C5BFB725CCEA2212FA4A4370A01B3</t>
  </si>
  <si>
    <t>Persona Moral</t>
  </si>
  <si>
    <t>SERVICIO AUTOMOTRIZ RODRIGUEZ, S.A. DE C.V.</t>
  </si>
  <si>
    <t>5D224004FE11DCE239B03D5591026193</t>
  </si>
  <si>
    <t>Luz Maria</t>
  </si>
  <si>
    <t>Vázquez</t>
  </si>
  <si>
    <t>Hurtado</t>
  </si>
  <si>
    <t>LUZ MARÍA VÁZQUEZ HURTADO</t>
  </si>
  <si>
    <t>268C5BFB725CCEA29F75B505859FEA67</t>
  </si>
  <si>
    <t>VORTEX BUSSINES S. DE R.L. DE C.V.</t>
  </si>
  <si>
    <t>B8C40644F05DC419EBA110BA2F305BD3</t>
  </si>
  <si>
    <t>MÁS INFORMACIÓN CON MAS BENEFICIOS S.A. DE C.V.</t>
  </si>
  <si>
    <t>03515A41097338E4CB157D24A0BB27B0</t>
  </si>
  <si>
    <t>Ismael Álberto</t>
  </si>
  <si>
    <t>Chopin</t>
  </si>
  <si>
    <t>Franco</t>
  </si>
  <si>
    <t>ISMAEL ALBERTO CHOPIN FRANCO</t>
  </si>
  <si>
    <t>03515A41097338E4DDD35FED0C7CA549</t>
  </si>
  <si>
    <t>Luis Ángel</t>
  </si>
  <si>
    <t>Chávez</t>
  </si>
  <si>
    <t>Villalobos</t>
  </si>
  <si>
    <t>LUIS ÁNGEL CHÁVEZ VILLALOBOS</t>
  </si>
  <si>
    <t>03515A41097338E4D0BA85FFC52C9E6D</t>
  </si>
  <si>
    <t>María Tiffanny</t>
  </si>
  <si>
    <t>Suriano</t>
  </si>
  <si>
    <t>Herrera</t>
  </si>
  <si>
    <t>MARÍA TIGGANNY SURIANO HERRERA</t>
  </si>
  <si>
    <t>03515A41097338E40EDA0C524D8DBC14</t>
  </si>
  <si>
    <t>CASA VEGA EVENTOS, S.A. DE C.V.</t>
  </si>
  <si>
    <t>03515A41097338E4B6F0FD84F0477FB1</t>
  </si>
  <si>
    <t>Marcela</t>
  </si>
  <si>
    <t>Camacho</t>
  </si>
  <si>
    <t>Lozano</t>
  </si>
  <si>
    <t>MARCELA CAMACHO LOZANO</t>
  </si>
  <si>
    <t>03515A41097338E457D4D36BE8009D9B</t>
  </si>
  <si>
    <t>Vianey</t>
  </si>
  <si>
    <t>Vidal</t>
  </si>
  <si>
    <t>Martínez</t>
  </si>
  <si>
    <t>VIANEY VIDAL MARTÍNEZ</t>
  </si>
  <si>
    <t>03515A41097338E46E3F132E785E8F0C</t>
  </si>
  <si>
    <t>Liliana Patricia</t>
  </si>
  <si>
    <t>Santiago</t>
  </si>
  <si>
    <t>Deseusa</t>
  </si>
  <si>
    <t>LILIANA PATRICIA SANTIAGO DESEUSA</t>
  </si>
  <si>
    <t>03515A41097338E4AD39E762917407E1</t>
  </si>
  <si>
    <t>Zamudio</t>
  </si>
  <si>
    <t>Compañ</t>
  </si>
  <si>
    <t>MIGUEL ANGEL ZAMUDIO COMPAÑ</t>
  </si>
  <si>
    <t>03515A41097338E4B8FEEBD10A8D3C54</t>
  </si>
  <si>
    <t>Guillermo</t>
  </si>
  <si>
    <t>Gutiérrez</t>
  </si>
  <si>
    <t>Díaz</t>
  </si>
  <si>
    <t>GUILLERMO GUTIERREZ DIAZ</t>
  </si>
  <si>
    <t>03515A41097338E4B0168DB48B367A65</t>
  </si>
  <si>
    <t>Braulio</t>
  </si>
  <si>
    <t>Rodriguez</t>
  </si>
  <si>
    <t>Mireles</t>
  </si>
  <si>
    <t>BRAULIO RODRÍGUEZ MIRELES</t>
  </si>
  <si>
    <t>CBC58E7D63A1BA038CBE89B242E4F2D1</t>
  </si>
  <si>
    <t>Faustino Uriel</t>
  </si>
  <si>
    <t>González</t>
  </si>
  <si>
    <t>Urrutia</t>
  </si>
  <si>
    <t>FAUSTINO URIEL GONZÁLEZ URRUTIA</t>
  </si>
  <si>
    <t>CBC58E7D63A1BA0322BEE7B5B7029BD2</t>
  </si>
  <si>
    <t>Anaid Aurora</t>
  </si>
  <si>
    <t>Zendejas</t>
  </si>
  <si>
    <t>Escandón</t>
  </si>
  <si>
    <t>ANAID AURORA ZENDEJAS ESCANDÓN</t>
  </si>
  <si>
    <t>CBC58E7D63A1BA03A65F67C0ABCF735D</t>
  </si>
  <si>
    <t>Alfredo</t>
  </si>
  <si>
    <t>Palacios</t>
  </si>
  <si>
    <t>ALFREDO PALACIOS MARTÍNEZ</t>
  </si>
  <si>
    <t>CBC58E7D63A1BA038ABF0F86CC741AEF</t>
  </si>
  <si>
    <t>Laura Antonieta</t>
  </si>
  <si>
    <t>Morales</t>
  </si>
  <si>
    <t>LAURA ANTONIETA CASTILLO MORALES</t>
  </si>
  <si>
    <t>CBC58E7D63A1BA032835ECFA990D1755</t>
  </si>
  <si>
    <t>Joaquín</t>
  </si>
  <si>
    <t>Vargas</t>
  </si>
  <si>
    <t>Correa</t>
  </si>
  <si>
    <t>JOAQUÍN VARGAS CORREA</t>
  </si>
  <si>
    <t>CBC58E7D63A1BA03400E58E5ECDF68D5</t>
  </si>
  <si>
    <t>Laura Karina</t>
  </si>
  <si>
    <t>Rangel</t>
  </si>
  <si>
    <t>García</t>
  </si>
  <si>
    <t>LAURA KARINA RANGEL GARCIA</t>
  </si>
  <si>
    <t>http://data.fmpt.cdmx.gob.mx/121.30a/CT-016-2023_VP.pdf</t>
  </si>
  <si>
    <t>http://data.fmpt.cdmx.gob.mx/121.30a/CT-013-2023_VP.pdf</t>
  </si>
  <si>
    <t>http://data.fmpt.cdmx.gob.mx/121.30a/CT-015-2023_VP.pdf</t>
  </si>
  <si>
    <t>http://data.fmpt.cdmx.gob.mx/121.30a/CT-014-2023_VP.pdf</t>
  </si>
  <si>
    <t>http://data.fmpt.cdmx.gob.mx/121.30a/CT-012-2023_VP.pdf</t>
  </si>
  <si>
    <t>http://data.fmpt.cdmx.gob.mx/121.30a/CT-009-2023_VP.pdf</t>
  </si>
  <si>
    <t>http://data.fmpt.cdmx.gob.mx/121.30a/CT-011-2023_VP.pdf</t>
  </si>
  <si>
    <t>http://data.fmpt.cdmx.gob.mx/121.30a/CT-010-2023_VP.pdf</t>
  </si>
  <si>
    <t>http://data.fmpt.cdmx.gob.mx/121.30a/CT-008-2023_VP.pdf</t>
  </si>
  <si>
    <t>http://data.fmpt.cdmx.gob.mx/121.30a/CT-005-2023_VP.pdf</t>
  </si>
  <si>
    <t>http://data.fmpt.cdmx.gob.mx/121.30a/CT-007-2023_VP.pdf</t>
  </si>
  <si>
    <t>http://data.fmpt.cdmx.gob.mx/121.30a/CT-006-2023_VP.pdf</t>
  </si>
  <si>
    <t>http://data.fmpt.cdmx.gob.mx/121.30a/CT-004-2023_VP.pdf</t>
  </si>
  <si>
    <t>http://data.fmpt.cdmx.gob.mx/121.30a/CP_001_2023_VP.pdf</t>
  </si>
  <si>
    <t>http://data.fmpt.cdmx.gob.mx/121.30a/CT-003-2023_VP.pdf</t>
  </si>
  <si>
    <t>http://data.fmpt.cdmx.gob.mx/121.30a/CT-002-2023_VP.pdf</t>
  </si>
  <si>
    <t>http://data.fmpt.cdmx.gob.mx/121.30a/CT-033-2023_VP.pdf</t>
  </si>
  <si>
    <t>http://data.fmpt.cdmx.gob.mx/121.30a/CT-032-2023_VP.pdf</t>
  </si>
  <si>
    <t>http://data.fmpt.cdmx.gob.mx/121.30a/CT-029-2023_VP.pdf</t>
  </si>
  <si>
    <t>http://data.fmpt.cdmx.gob.mx/121.30a/CT-030-2023_VP.pdf</t>
  </si>
  <si>
    <t>http://data.fmpt.cdmx.gob.mx/121.30a/CP-029.1-2023_VP.pdf</t>
  </si>
  <si>
    <t>http://data.fmpt.cdmx.gob.mx/121.30a/CT-028-2023_VP.pdf</t>
  </si>
  <si>
    <t>http://data.fmpt.cdmx.gob.mx/121.30a/CT-025-2023_VP.pdf</t>
  </si>
  <si>
    <t>http://data.fmpt.cdmx.gob.mx/121.30a/CT-027-2023_VP.pdf</t>
  </si>
  <si>
    <t>http://data.fmpt.cdmx.gob.mx/121.30a/CT-026-2023_VP.pdf</t>
  </si>
  <si>
    <t>http://data.fmpt.cdmx.gob.mx/121.30a/CT-024-2023_VP.pdf</t>
  </si>
  <si>
    <t>http://data.fmpt.cdmx.gob.mx/121.30a/CT-023-2023_VP.pdf</t>
  </si>
  <si>
    <t>http://data.fmpt.cdmx.gob.mx/121.30a/CT-022-2023_VP.pdf</t>
  </si>
  <si>
    <t>http://data.fmpt.cdmx.gob.mx/121.30a/CT-021-2023_VP.pdf</t>
  </si>
  <si>
    <t>http://data.fmpt.cdmx.gob.mx/121.30a/CT-020-2023_VP.pdf</t>
  </si>
  <si>
    <t>http://data.fmpt.cdmx.gob.mx/121.30a/CT-017-2023_VP.pdf</t>
  </si>
  <si>
    <t>http://data.fmpt.cdmx.gob.mx/121.30a/CT-019-2023_VP.pdf</t>
  </si>
  <si>
    <t>http://data.fmpt.cdmx.gob.mx/121.30a/CT-018-2023_VP.pdf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</si>
</sst>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5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1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  <xf numFmtId="0" fontId="5" fillId="3" borderId="0" xfId="3"/>
  </cellXfs>
  <cellStyles count="35">
    <cellStyle name="Hipervínculo" xfId="1" builtinId="8"/>
    <cellStyle name="Hipervínculo 2" xfId="3" xr:uid="{A6F3984F-EC70-44F0-B075-77E15C3348BE}"/>
    <cellStyle name="Normal" xfId="0" builtinId="0"/>
    <cellStyle name="Normal 10" xfId="11" xr:uid="{47945E24-5BAF-4B81-A5D5-E640F0A9F137}"/>
    <cellStyle name="Normal 11" xfId="12" xr:uid="{60822024-8BF1-4A6B-BC84-4610E600C524}"/>
    <cellStyle name="Normal 12" xfId="13" xr:uid="{11965CDE-32EA-4496-BDB3-C82B6D1F89F8}"/>
    <cellStyle name="Normal 13" xfId="14" xr:uid="{CB2C1B47-702D-411F-B28A-BFBEEBD801B7}"/>
    <cellStyle name="Normal 14" xfId="15" xr:uid="{A9293572-0537-41C2-A6D8-4EFD66E1B3A5}"/>
    <cellStyle name="Normal 15" xfId="16" xr:uid="{9EDB8D0E-42DF-4E26-93B7-CB9A731FEC72}"/>
    <cellStyle name="Normal 16" xfId="17" xr:uid="{E6B42B40-D58C-4A94-B010-C16DB5AED46B}"/>
    <cellStyle name="Normal 17" xfId="18" xr:uid="{B0A1AB2F-8803-412B-9B80-3011CC730205}"/>
    <cellStyle name="Normal 18" xfId="19" xr:uid="{1C295F91-BB67-4C16-9F14-C84BF3D19C9A}"/>
    <cellStyle name="Normal 19" xfId="20" xr:uid="{7738F034-0E3F-407C-A987-9318E6C9C60D}"/>
    <cellStyle name="Normal 2" xfId="2" xr:uid="{C52F52EB-8679-4881-8912-A20F2E816AAE}"/>
    <cellStyle name="Normal 20" xfId="21" xr:uid="{6123E705-9FB5-44F1-83C9-AD6D003337D3}"/>
    <cellStyle name="Normal 21" xfId="22" xr:uid="{FC1A50F5-51EC-4B54-AAE9-51588D502E71}"/>
    <cellStyle name="Normal 22" xfId="23" xr:uid="{88FF36A3-ED7C-4F06-836E-0137B72B9998}"/>
    <cellStyle name="Normal 23" xfId="24" xr:uid="{D9D6F2A3-C78B-42A9-AC15-99388F603464}"/>
    <cellStyle name="Normal 24" xfId="25" xr:uid="{0179E245-E9ED-4E8B-BAB3-B8B72A7F2A92}"/>
    <cellStyle name="Normal 25" xfId="26" xr:uid="{8800DEE6-296C-4D0E-9316-6AEDCCEA4AA0}"/>
    <cellStyle name="Normal 26" xfId="27" xr:uid="{E9FB10FE-84FD-48AB-A97A-D3720E41BB1F}"/>
    <cellStyle name="Normal 27" xfId="28" xr:uid="{63D7EDE6-E02B-4F5B-B830-FF6A5829115A}"/>
    <cellStyle name="Normal 28" xfId="29" xr:uid="{BAABE6BD-58D2-485F-9140-0954FAFF0FF6}"/>
    <cellStyle name="Normal 29" xfId="30" xr:uid="{6FE9B1A1-3436-42CB-BC11-BC0C5E342644}"/>
    <cellStyle name="Normal 3" xfId="4" xr:uid="{A0135520-10D5-4253-AFB1-6EB9408676AB}"/>
    <cellStyle name="Normal 30" xfId="31" xr:uid="{08172C31-51E5-4F2E-AE55-6DBBBEE44BD0}"/>
    <cellStyle name="Normal 31" xfId="32" xr:uid="{1664F396-4150-4525-A6CE-7C3A7B2056A5}"/>
    <cellStyle name="Normal 32" xfId="33" xr:uid="{7FE79ADB-3C35-4BA6-A005-7ABF78C41EEE}"/>
    <cellStyle name="Normal 33" xfId="34" xr:uid="{A1F211FB-F224-43B2-8255-263AFF604EA7}"/>
    <cellStyle name="Normal 4" xfId="5" xr:uid="{9527F333-DA79-4005-88C0-ADEE144A7D72}"/>
    <cellStyle name="Normal 5" xfId="6" xr:uid="{23A81738-C752-4F78-A549-DC516632A9C5}"/>
    <cellStyle name="Normal 6" xfId="7" xr:uid="{E9669899-5BB2-4BE8-87C3-95390C874962}"/>
    <cellStyle name="Normal 7" xfId="8" xr:uid="{26CF5B5A-7C54-45EF-936A-1A9B93D1BB5A}"/>
    <cellStyle name="Normal 8" xfId="9" xr:uid="{26FD41A9-19B8-49E2-8CBB-1A752B8C2032}"/>
    <cellStyle name="Normal 9" xfId="10" xr:uid="{C504B78A-AE7F-41E0-8B41-44E440054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.30a/CT-010-2023_VP.pdf" TargetMode="External"/><Relationship Id="rId13" Type="http://schemas.openxmlformats.org/officeDocument/2006/relationships/hyperlink" Target="http://data.fmpt.cdmx.gob.mx/121.30a/CT-004-2023_VP.pdf" TargetMode="External"/><Relationship Id="rId18" Type="http://schemas.openxmlformats.org/officeDocument/2006/relationships/hyperlink" Target="http://data.fmpt.cdmx.gob.mx/121.30a/CT-032-2023_VP.pdf" TargetMode="External"/><Relationship Id="rId26" Type="http://schemas.openxmlformats.org/officeDocument/2006/relationships/hyperlink" Target="http://data.fmpt.cdmx.gob.mx/121.30a/CT-024-2023_VP.pdf" TargetMode="External"/><Relationship Id="rId3" Type="http://schemas.openxmlformats.org/officeDocument/2006/relationships/hyperlink" Target="http://data.fmpt.cdmx.gob.mx/121.30a/CT-015-2023_VP.pdf" TargetMode="External"/><Relationship Id="rId21" Type="http://schemas.openxmlformats.org/officeDocument/2006/relationships/hyperlink" Target="http://data.fmpt.cdmx.gob.mx/121.30a/CP-029.1-2023_VP.pdf" TargetMode="External"/><Relationship Id="rId7" Type="http://schemas.openxmlformats.org/officeDocument/2006/relationships/hyperlink" Target="http://data.fmpt.cdmx.gob.mx/121.30a/CT-011-2023_VP.pdf" TargetMode="External"/><Relationship Id="rId12" Type="http://schemas.openxmlformats.org/officeDocument/2006/relationships/hyperlink" Target="http://data.fmpt.cdmx.gob.mx/121.30a/CT-006-2023_VP.pdf" TargetMode="External"/><Relationship Id="rId17" Type="http://schemas.openxmlformats.org/officeDocument/2006/relationships/hyperlink" Target="http://data.fmpt.cdmx.gob.mx/121.30a/CT-033-2023_VP.pdf" TargetMode="External"/><Relationship Id="rId25" Type="http://schemas.openxmlformats.org/officeDocument/2006/relationships/hyperlink" Target="http://data.fmpt.cdmx.gob.mx/121.30a/CT-026-2023_VP.pdf" TargetMode="External"/><Relationship Id="rId33" Type="http://schemas.openxmlformats.org/officeDocument/2006/relationships/hyperlink" Target="http://data.fmpt.cdmx.gob.mx/121.30a/CT-018-2023_VP.pdf" TargetMode="External"/><Relationship Id="rId2" Type="http://schemas.openxmlformats.org/officeDocument/2006/relationships/hyperlink" Target="http://data.fmpt.cdmx.gob.mx/121.30a/CT-013-2023_VP.pdf" TargetMode="External"/><Relationship Id="rId16" Type="http://schemas.openxmlformats.org/officeDocument/2006/relationships/hyperlink" Target="http://data.fmpt.cdmx.gob.mx/121.30a/CT-002-2023_VP.pdf" TargetMode="External"/><Relationship Id="rId20" Type="http://schemas.openxmlformats.org/officeDocument/2006/relationships/hyperlink" Target="http://data.fmpt.cdmx.gob.mx/121.30a/CT-030-2023_VP.pdf" TargetMode="External"/><Relationship Id="rId29" Type="http://schemas.openxmlformats.org/officeDocument/2006/relationships/hyperlink" Target="http://data.fmpt.cdmx.gob.mx/121.30a/CT-021-2023_VP.pdf" TargetMode="External"/><Relationship Id="rId1" Type="http://schemas.openxmlformats.org/officeDocument/2006/relationships/hyperlink" Target="http://data.fmpt.cdmx.gob.mx/121.30a/CT-016-2023_VP.pdf" TargetMode="External"/><Relationship Id="rId6" Type="http://schemas.openxmlformats.org/officeDocument/2006/relationships/hyperlink" Target="http://data.fmpt.cdmx.gob.mx/121.30a/CT-009-2023_VP.pdf" TargetMode="External"/><Relationship Id="rId11" Type="http://schemas.openxmlformats.org/officeDocument/2006/relationships/hyperlink" Target="http://data.fmpt.cdmx.gob.mx/121.30a/CT-007-2023_VP.pdf" TargetMode="External"/><Relationship Id="rId24" Type="http://schemas.openxmlformats.org/officeDocument/2006/relationships/hyperlink" Target="http://data.fmpt.cdmx.gob.mx/121.30a/CT-027-2023_VP.pdf" TargetMode="External"/><Relationship Id="rId32" Type="http://schemas.openxmlformats.org/officeDocument/2006/relationships/hyperlink" Target="http://data.fmpt.cdmx.gob.mx/121.30a/CT-019-2023_VP.pdf" TargetMode="External"/><Relationship Id="rId5" Type="http://schemas.openxmlformats.org/officeDocument/2006/relationships/hyperlink" Target="http://data.fmpt.cdmx.gob.mx/121.30a/CT-012-2023_VP.pdf" TargetMode="External"/><Relationship Id="rId15" Type="http://schemas.openxmlformats.org/officeDocument/2006/relationships/hyperlink" Target="http://data.fmpt.cdmx.gob.mx/121.30a/CT-003-2023_VP.pdf" TargetMode="External"/><Relationship Id="rId23" Type="http://schemas.openxmlformats.org/officeDocument/2006/relationships/hyperlink" Target="http://data.fmpt.cdmx.gob.mx/121.30a/CT-025-2023_VP.pdf" TargetMode="External"/><Relationship Id="rId28" Type="http://schemas.openxmlformats.org/officeDocument/2006/relationships/hyperlink" Target="http://data.fmpt.cdmx.gob.mx/121.30a/CT-022-2023_VP.pdf" TargetMode="External"/><Relationship Id="rId10" Type="http://schemas.openxmlformats.org/officeDocument/2006/relationships/hyperlink" Target="http://data.fmpt.cdmx.gob.mx/121.30a/CT-005-2023_VP.pdf" TargetMode="External"/><Relationship Id="rId19" Type="http://schemas.openxmlformats.org/officeDocument/2006/relationships/hyperlink" Target="http://data.fmpt.cdmx.gob.mx/121.30a/CT-029-2023_VP.pdf" TargetMode="External"/><Relationship Id="rId31" Type="http://schemas.openxmlformats.org/officeDocument/2006/relationships/hyperlink" Target="http://data.fmpt.cdmx.gob.mx/121.30a/CT-017-2023_VP.pdf" TargetMode="External"/><Relationship Id="rId4" Type="http://schemas.openxmlformats.org/officeDocument/2006/relationships/hyperlink" Target="http://data.fmpt.cdmx.gob.mx/121.30a/CT-014-2023_VP.pdf" TargetMode="External"/><Relationship Id="rId9" Type="http://schemas.openxmlformats.org/officeDocument/2006/relationships/hyperlink" Target="http://data.fmpt.cdmx.gob.mx/121.30a/CT-008-2023_VP.pdf" TargetMode="External"/><Relationship Id="rId14" Type="http://schemas.openxmlformats.org/officeDocument/2006/relationships/hyperlink" Target="http://data.fmpt.cdmx.gob.mx/121.30a/CP_001_2023_VP.pdf" TargetMode="External"/><Relationship Id="rId22" Type="http://schemas.openxmlformats.org/officeDocument/2006/relationships/hyperlink" Target="http://data.fmpt.cdmx.gob.mx/121.30a/CT-028-2023_VP.pdf" TargetMode="External"/><Relationship Id="rId27" Type="http://schemas.openxmlformats.org/officeDocument/2006/relationships/hyperlink" Target="http://data.fmpt.cdmx.gob.mx/121.30a/CT-023-2023_VP.pdf" TargetMode="External"/><Relationship Id="rId30" Type="http://schemas.openxmlformats.org/officeDocument/2006/relationships/hyperlink" Target="http://data.fmpt.cdmx.gob.mx/121.30a/CT-020-2023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O25" workbookViewId="0">
      <selection activeCell="O26" sqref="O2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72.42578125" bestFit="1" customWidth="1"/>
    <col min="7" max="7" width="30.28515625" bestFit="1" customWidth="1"/>
    <col min="8" max="8" width="71.5703125" bestFit="1" customWidth="1"/>
    <col min="9" max="9" width="80.5703125" bestFit="1" customWidth="1"/>
    <col min="10" max="10" width="56.140625" bestFit="1" customWidth="1"/>
    <col min="11" max="11" width="17.7109375" bestFit="1" customWidth="1"/>
    <col min="12" max="12" width="24.140625" bestFit="1" customWidth="1"/>
    <col min="13" max="13" width="51.42578125" bestFit="1" customWidth="1"/>
    <col min="14" max="14" width="255" bestFit="1" customWidth="1"/>
    <col min="15" max="15" width="74.85546875" bestFit="1" customWidth="1"/>
    <col min="16" max="16" width="80.5703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7" t="s">
        <v>390</v>
      </c>
      <c r="P8" s="3" t="s">
        <v>65</v>
      </c>
      <c r="Q8" s="3" t="s">
        <v>55</v>
      </c>
      <c r="R8" s="3" t="s">
        <v>55</v>
      </c>
      <c r="S8" s="3" t="s">
        <v>66</v>
      </c>
    </row>
    <row r="9" spans="1:19" ht="45" customHeight="1" x14ac:dyDescent="0.25">
      <c r="A9" s="3" t="s">
        <v>67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57</v>
      </c>
      <c r="G9" s="3" t="s">
        <v>58</v>
      </c>
      <c r="H9" s="3" t="s">
        <v>68</v>
      </c>
      <c r="I9" s="3" t="s">
        <v>60</v>
      </c>
      <c r="J9" s="3" t="s">
        <v>60</v>
      </c>
      <c r="K9" s="3" t="s">
        <v>69</v>
      </c>
      <c r="L9" s="3" t="s">
        <v>62</v>
      </c>
      <c r="M9" s="3" t="s">
        <v>70</v>
      </c>
      <c r="N9" s="3" t="s">
        <v>71</v>
      </c>
      <c r="O9" s="8" t="s">
        <v>391</v>
      </c>
      <c r="P9" s="3" t="s">
        <v>65</v>
      </c>
      <c r="Q9" s="3" t="s">
        <v>55</v>
      </c>
      <c r="R9" s="3" t="s">
        <v>55</v>
      </c>
      <c r="S9" s="3" t="s">
        <v>66</v>
      </c>
    </row>
    <row r="10" spans="1:19" ht="45" customHeight="1" x14ac:dyDescent="0.25">
      <c r="A10" s="3" t="s">
        <v>72</v>
      </c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58</v>
      </c>
      <c r="H10" s="3" t="s">
        <v>73</v>
      </c>
      <c r="I10" s="3" t="s">
        <v>74</v>
      </c>
      <c r="J10" s="3" t="s">
        <v>74</v>
      </c>
      <c r="K10" s="3" t="s">
        <v>75</v>
      </c>
      <c r="L10" s="3" t="s">
        <v>62</v>
      </c>
      <c r="M10" s="3" t="s">
        <v>76</v>
      </c>
      <c r="N10" s="3" t="s">
        <v>77</v>
      </c>
      <c r="O10" s="9" t="s">
        <v>392</v>
      </c>
      <c r="P10" s="3" t="s">
        <v>65</v>
      </c>
      <c r="Q10" s="3" t="s">
        <v>55</v>
      </c>
      <c r="R10" s="3" t="s">
        <v>55</v>
      </c>
      <c r="S10" s="3" t="s">
        <v>66</v>
      </c>
    </row>
    <row r="11" spans="1:19" ht="45" customHeight="1" x14ac:dyDescent="0.25">
      <c r="A11" s="3" t="s">
        <v>78</v>
      </c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79</v>
      </c>
      <c r="I11" s="3" t="s">
        <v>60</v>
      </c>
      <c r="J11" s="3" t="s">
        <v>60</v>
      </c>
      <c r="K11" s="3" t="s">
        <v>80</v>
      </c>
      <c r="L11" s="3" t="s">
        <v>62</v>
      </c>
      <c r="M11" s="3" t="s">
        <v>81</v>
      </c>
      <c r="N11" s="3" t="s">
        <v>71</v>
      </c>
      <c r="O11" s="10" t="s">
        <v>393</v>
      </c>
      <c r="P11" s="3" t="s">
        <v>65</v>
      </c>
      <c r="Q11" s="3" t="s">
        <v>55</v>
      </c>
      <c r="R11" s="3" t="s">
        <v>55</v>
      </c>
      <c r="S11" s="3" t="s">
        <v>66</v>
      </c>
    </row>
    <row r="12" spans="1:19" ht="45" customHeight="1" x14ac:dyDescent="0.25">
      <c r="A12" s="3" t="s">
        <v>82</v>
      </c>
      <c r="B12" s="3" t="s">
        <v>53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83</v>
      </c>
      <c r="I12" s="3" t="s">
        <v>60</v>
      </c>
      <c r="J12" s="3" t="s">
        <v>60</v>
      </c>
      <c r="K12" s="3" t="s">
        <v>84</v>
      </c>
      <c r="L12" s="3" t="s">
        <v>62</v>
      </c>
      <c r="M12" s="3" t="s">
        <v>85</v>
      </c>
      <c r="N12" s="3" t="s">
        <v>86</v>
      </c>
      <c r="O12" s="11" t="s">
        <v>394</v>
      </c>
      <c r="P12" s="3" t="s">
        <v>65</v>
      </c>
      <c r="Q12" s="3" t="s">
        <v>55</v>
      </c>
      <c r="R12" s="3" t="s">
        <v>55</v>
      </c>
      <c r="S12" s="3" t="s">
        <v>66</v>
      </c>
    </row>
    <row r="13" spans="1:19" ht="45" customHeight="1" x14ac:dyDescent="0.25">
      <c r="A13" s="3" t="s">
        <v>87</v>
      </c>
      <c r="B13" s="3" t="s">
        <v>53</v>
      </c>
      <c r="C13" s="3" t="s">
        <v>54</v>
      </c>
      <c r="D13" s="3" t="s">
        <v>55</v>
      </c>
      <c r="E13" s="3" t="s">
        <v>56</v>
      </c>
      <c r="F13" s="3" t="s">
        <v>57</v>
      </c>
      <c r="G13" s="3" t="s">
        <v>58</v>
      </c>
      <c r="H13" s="3" t="s">
        <v>88</v>
      </c>
      <c r="I13" s="3" t="s">
        <v>89</v>
      </c>
      <c r="J13" s="3" t="s">
        <v>89</v>
      </c>
      <c r="K13" s="3" t="s">
        <v>90</v>
      </c>
      <c r="L13" s="3" t="s">
        <v>62</v>
      </c>
      <c r="M13" s="3" t="s">
        <v>85</v>
      </c>
      <c r="N13" s="3" t="s">
        <v>91</v>
      </c>
      <c r="O13" s="12" t="s">
        <v>395</v>
      </c>
      <c r="P13" s="3" t="s">
        <v>65</v>
      </c>
      <c r="Q13" s="3" t="s">
        <v>55</v>
      </c>
      <c r="R13" s="3" t="s">
        <v>55</v>
      </c>
      <c r="S13" s="3" t="s">
        <v>66</v>
      </c>
    </row>
    <row r="14" spans="1:19" ht="45" customHeight="1" x14ac:dyDescent="0.25">
      <c r="A14" s="3" t="s">
        <v>92</v>
      </c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57</v>
      </c>
      <c r="G14" s="3" t="s">
        <v>58</v>
      </c>
      <c r="H14" s="3" t="s">
        <v>93</v>
      </c>
      <c r="I14" s="3" t="s">
        <v>74</v>
      </c>
      <c r="J14" s="3" t="s">
        <v>74</v>
      </c>
      <c r="K14" s="3" t="s">
        <v>94</v>
      </c>
      <c r="L14" s="3" t="s">
        <v>62</v>
      </c>
      <c r="M14" s="3" t="s">
        <v>95</v>
      </c>
      <c r="N14" s="3" t="s">
        <v>96</v>
      </c>
      <c r="O14" s="13" t="s">
        <v>396</v>
      </c>
      <c r="P14" s="3" t="s">
        <v>65</v>
      </c>
      <c r="Q14" s="3" t="s">
        <v>55</v>
      </c>
      <c r="R14" s="3" t="s">
        <v>55</v>
      </c>
      <c r="S14" s="3" t="s">
        <v>66</v>
      </c>
    </row>
    <row r="15" spans="1:19" ht="45" customHeight="1" x14ac:dyDescent="0.25">
      <c r="A15" s="3" t="s">
        <v>97</v>
      </c>
      <c r="B15" s="3" t="s">
        <v>53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58</v>
      </c>
      <c r="H15" s="3" t="s">
        <v>98</v>
      </c>
      <c r="I15" s="3" t="s">
        <v>99</v>
      </c>
      <c r="J15" s="3" t="s">
        <v>99</v>
      </c>
      <c r="K15" s="3" t="s">
        <v>100</v>
      </c>
      <c r="L15" s="3" t="s">
        <v>62</v>
      </c>
      <c r="M15" s="3" t="s">
        <v>63</v>
      </c>
      <c r="N15" s="3" t="s">
        <v>101</v>
      </c>
      <c r="O15" s="14" t="s">
        <v>397</v>
      </c>
      <c r="P15" s="3" t="s">
        <v>65</v>
      </c>
      <c r="Q15" s="3" t="s">
        <v>55</v>
      </c>
      <c r="R15" s="3" t="s">
        <v>55</v>
      </c>
      <c r="S15" s="3" t="s">
        <v>66</v>
      </c>
    </row>
    <row r="16" spans="1:19" ht="45" customHeight="1" x14ac:dyDescent="0.25">
      <c r="A16" s="3" t="s">
        <v>102</v>
      </c>
      <c r="B16" s="3" t="s">
        <v>53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58</v>
      </c>
      <c r="H16" s="3" t="s">
        <v>103</v>
      </c>
      <c r="I16" s="3" t="s">
        <v>104</v>
      </c>
      <c r="J16" s="3" t="s">
        <v>104</v>
      </c>
      <c r="K16" s="3" t="s">
        <v>105</v>
      </c>
      <c r="L16" s="3" t="s">
        <v>62</v>
      </c>
      <c r="M16" s="3" t="s">
        <v>70</v>
      </c>
      <c r="N16" s="3" t="s">
        <v>106</v>
      </c>
      <c r="O16" s="15" t="s">
        <v>398</v>
      </c>
      <c r="P16" s="3" t="s">
        <v>65</v>
      </c>
      <c r="Q16" s="3" t="s">
        <v>55</v>
      </c>
      <c r="R16" s="3" t="s">
        <v>55</v>
      </c>
      <c r="S16" s="3" t="s">
        <v>66</v>
      </c>
    </row>
    <row r="17" spans="1:19" ht="45" customHeight="1" x14ac:dyDescent="0.25">
      <c r="A17" s="3" t="s">
        <v>107</v>
      </c>
      <c r="B17" s="3" t="s">
        <v>53</v>
      </c>
      <c r="C17" s="3" t="s">
        <v>54</v>
      </c>
      <c r="D17" s="3" t="s">
        <v>55</v>
      </c>
      <c r="E17" s="3" t="s">
        <v>56</v>
      </c>
      <c r="F17" s="3" t="s">
        <v>57</v>
      </c>
      <c r="G17" s="3" t="s">
        <v>58</v>
      </c>
      <c r="H17" s="3" t="s">
        <v>108</v>
      </c>
      <c r="I17" s="3" t="s">
        <v>109</v>
      </c>
      <c r="J17" s="3" t="s">
        <v>109</v>
      </c>
      <c r="K17" s="3" t="s">
        <v>110</v>
      </c>
      <c r="L17" s="3" t="s">
        <v>62</v>
      </c>
      <c r="M17" s="3" t="s">
        <v>111</v>
      </c>
      <c r="N17" s="3" t="s">
        <v>112</v>
      </c>
      <c r="O17" s="16" t="s">
        <v>399</v>
      </c>
      <c r="P17" s="3" t="s">
        <v>65</v>
      </c>
      <c r="Q17" s="3" t="s">
        <v>55</v>
      </c>
      <c r="R17" s="3" t="s">
        <v>55</v>
      </c>
      <c r="S17" s="3" t="s">
        <v>66</v>
      </c>
    </row>
    <row r="18" spans="1:19" ht="45" customHeight="1" x14ac:dyDescent="0.25">
      <c r="A18" s="3" t="s">
        <v>113</v>
      </c>
      <c r="B18" s="3" t="s">
        <v>53</v>
      </c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114</v>
      </c>
      <c r="I18" s="3" t="s">
        <v>104</v>
      </c>
      <c r="J18" s="3" t="s">
        <v>104</v>
      </c>
      <c r="K18" s="3" t="s">
        <v>115</v>
      </c>
      <c r="L18" s="3" t="s">
        <v>62</v>
      </c>
      <c r="M18" s="3" t="s">
        <v>70</v>
      </c>
      <c r="N18" s="3" t="s">
        <v>116</v>
      </c>
      <c r="O18" s="17" t="s">
        <v>400</v>
      </c>
      <c r="P18" s="3" t="s">
        <v>65</v>
      </c>
      <c r="Q18" s="3" t="s">
        <v>55</v>
      </c>
      <c r="R18" s="3" t="s">
        <v>55</v>
      </c>
      <c r="S18" s="3" t="s">
        <v>66</v>
      </c>
    </row>
    <row r="19" spans="1:19" ht="45" customHeight="1" x14ac:dyDescent="0.25">
      <c r="A19" s="3" t="s">
        <v>117</v>
      </c>
      <c r="B19" s="3" t="s">
        <v>53</v>
      </c>
      <c r="C19" s="3" t="s">
        <v>54</v>
      </c>
      <c r="D19" s="3" t="s">
        <v>55</v>
      </c>
      <c r="E19" s="3" t="s">
        <v>56</v>
      </c>
      <c r="F19" s="3" t="s">
        <v>57</v>
      </c>
      <c r="G19" s="3" t="s">
        <v>58</v>
      </c>
      <c r="H19" s="3" t="s">
        <v>118</v>
      </c>
      <c r="I19" s="3" t="s">
        <v>109</v>
      </c>
      <c r="J19" s="3" t="s">
        <v>109</v>
      </c>
      <c r="K19" s="3" t="s">
        <v>119</v>
      </c>
      <c r="L19" s="3" t="s">
        <v>62</v>
      </c>
      <c r="M19" s="3" t="s">
        <v>120</v>
      </c>
      <c r="N19" s="3" t="s">
        <v>121</v>
      </c>
      <c r="O19" s="18" t="s">
        <v>401</v>
      </c>
      <c r="P19" s="3" t="s">
        <v>65</v>
      </c>
      <c r="Q19" s="3" t="s">
        <v>55</v>
      </c>
      <c r="R19" s="3" t="s">
        <v>55</v>
      </c>
      <c r="S19" s="3" t="s">
        <v>66</v>
      </c>
    </row>
    <row r="20" spans="1:19" ht="45" customHeight="1" x14ac:dyDescent="0.25">
      <c r="A20" s="3" t="s">
        <v>122</v>
      </c>
      <c r="B20" s="3" t="s">
        <v>53</v>
      </c>
      <c r="C20" s="3" t="s">
        <v>54</v>
      </c>
      <c r="D20" s="3" t="s">
        <v>55</v>
      </c>
      <c r="E20" s="3" t="s">
        <v>56</v>
      </c>
      <c r="F20" s="3" t="s">
        <v>57</v>
      </c>
      <c r="G20" s="3" t="s">
        <v>58</v>
      </c>
      <c r="H20" s="3" t="s">
        <v>123</v>
      </c>
      <c r="I20" s="3" t="s">
        <v>109</v>
      </c>
      <c r="J20" s="3" t="s">
        <v>109</v>
      </c>
      <c r="K20" s="3" t="s">
        <v>124</v>
      </c>
      <c r="L20" s="3" t="s">
        <v>62</v>
      </c>
      <c r="M20" s="3" t="s">
        <v>125</v>
      </c>
      <c r="N20" s="3" t="s">
        <v>126</v>
      </c>
      <c r="O20" s="19" t="s">
        <v>402</v>
      </c>
      <c r="P20" s="3" t="s">
        <v>65</v>
      </c>
      <c r="Q20" s="3" t="s">
        <v>55</v>
      </c>
      <c r="R20" s="3" t="s">
        <v>55</v>
      </c>
      <c r="S20" s="3" t="s">
        <v>66</v>
      </c>
    </row>
    <row r="21" spans="1:19" ht="45" customHeight="1" x14ac:dyDescent="0.25">
      <c r="A21" s="3" t="s">
        <v>127</v>
      </c>
      <c r="B21" s="3" t="s">
        <v>53</v>
      </c>
      <c r="C21" s="3" t="s">
        <v>54</v>
      </c>
      <c r="D21" s="3" t="s">
        <v>55</v>
      </c>
      <c r="E21" s="3" t="s">
        <v>56</v>
      </c>
      <c r="F21" s="3" t="s">
        <v>57</v>
      </c>
      <c r="G21" s="3" t="s">
        <v>58</v>
      </c>
      <c r="H21" s="3" t="s">
        <v>128</v>
      </c>
      <c r="I21" s="3" t="s">
        <v>60</v>
      </c>
      <c r="J21" s="3" t="s">
        <v>60</v>
      </c>
      <c r="K21" s="3" t="s">
        <v>129</v>
      </c>
      <c r="L21" s="3" t="s">
        <v>62</v>
      </c>
      <c r="M21" s="3" t="s">
        <v>130</v>
      </c>
      <c r="N21" s="3" t="s">
        <v>131</v>
      </c>
      <c r="O21" s="20" t="s">
        <v>403</v>
      </c>
      <c r="P21" s="3" t="s">
        <v>65</v>
      </c>
      <c r="Q21" s="3" t="s">
        <v>55</v>
      </c>
      <c r="R21" s="3" t="s">
        <v>55</v>
      </c>
      <c r="S21" s="3" t="s">
        <v>66</v>
      </c>
    </row>
    <row r="22" spans="1:19" ht="45" customHeight="1" x14ac:dyDescent="0.25">
      <c r="A22" s="3" t="s">
        <v>132</v>
      </c>
      <c r="B22" s="3" t="s">
        <v>53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58</v>
      </c>
      <c r="H22" s="3" t="s">
        <v>133</v>
      </c>
      <c r="I22" s="3" t="s">
        <v>134</v>
      </c>
      <c r="J22" s="3" t="s">
        <v>134</v>
      </c>
      <c r="K22" s="3" t="s">
        <v>135</v>
      </c>
      <c r="L22" s="3" t="s">
        <v>62</v>
      </c>
      <c r="M22" s="3" t="s">
        <v>63</v>
      </c>
      <c r="N22" s="3" t="s">
        <v>136</v>
      </c>
      <c r="O22" s="21" t="s">
        <v>404</v>
      </c>
      <c r="P22" s="3" t="s">
        <v>65</v>
      </c>
      <c r="Q22" s="3" t="s">
        <v>55</v>
      </c>
      <c r="R22" s="3" t="s">
        <v>55</v>
      </c>
      <c r="S22" s="3" t="s">
        <v>66</v>
      </c>
    </row>
    <row r="23" spans="1:19" ht="45" customHeight="1" x14ac:dyDescent="0.25">
      <c r="A23" s="3" t="s">
        <v>137</v>
      </c>
      <c r="B23" s="3" t="s">
        <v>53</v>
      </c>
      <c r="C23" s="3" t="s">
        <v>54</v>
      </c>
      <c r="D23" s="3" t="s">
        <v>55</v>
      </c>
      <c r="E23" s="3" t="s">
        <v>56</v>
      </c>
      <c r="F23" s="3" t="s">
        <v>57</v>
      </c>
      <c r="G23" s="3" t="s">
        <v>58</v>
      </c>
      <c r="H23" s="3" t="s">
        <v>138</v>
      </c>
      <c r="I23" s="3" t="s">
        <v>60</v>
      </c>
      <c r="J23" s="3" t="s">
        <v>60</v>
      </c>
      <c r="K23" s="3" t="s">
        <v>139</v>
      </c>
      <c r="L23" s="3" t="s">
        <v>62</v>
      </c>
      <c r="M23" s="3" t="s">
        <v>140</v>
      </c>
      <c r="N23" s="3" t="s">
        <v>141</v>
      </c>
      <c r="O23" s="22" t="s">
        <v>405</v>
      </c>
      <c r="P23" s="3" t="s">
        <v>65</v>
      </c>
      <c r="Q23" s="3" t="s">
        <v>55</v>
      </c>
      <c r="R23" s="3" t="s">
        <v>55</v>
      </c>
      <c r="S23" s="3" t="s">
        <v>66</v>
      </c>
    </row>
    <row r="24" spans="1:19" ht="45" customHeight="1" x14ac:dyDescent="0.25">
      <c r="A24" s="3" t="s">
        <v>142</v>
      </c>
      <c r="B24" s="3" t="s">
        <v>53</v>
      </c>
      <c r="C24" s="3" t="s">
        <v>54</v>
      </c>
      <c r="D24" s="3" t="s">
        <v>55</v>
      </c>
      <c r="E24" s="3" t="s">
        <v>56</v>
      </c>
      <c r="F24" s="3" t="s">
        <v>57</v>
      </c>
      <c r="G24" s="3" t="s">
        <v>58</v>
      </c>
      <c r="H24" s="3" t="s">
        <v>143</v>
      </c>
      <c r="I24" s="3" t="s">
        <v>74</v>
      </c>
      <c r="J24" s="3" t="s">
        <v>74</v>
      </c>
      <c r="K24" s="3" t="s">
        <v>144</v>
      </c>
      <c r="L24" s="3" t="s">
        <v>145</v>
      </c>
      <c r="M24" s="3" t="s">
        <v>146</v>
      </c>
      <c r="N24" s="3" t="s">
        <v>147</v>
      </c>
      <c r="O24" s="23" t="s">
        <v>406</v>
      </c>
      <c r="P24" s="3" t="s">
        <v>65</v>
      </c>
      <c r="Q24" s="3" t="s">
        <v>55</v>
      </c>
      <c r="R24" s="3" t="s">
        <v>55</v>
      </c>
      <c r="S24" s="3" t="s">
        <v>66</v>
      </c>
    </row>
    <row r="25" spans="1:19" ht="45" customHeight="1" x14ac:dyDescent="0.25">
      <c r="A25" s="3" t="s">
        <v>148</v>
      </c>
      <c r="B25" s="3" t="s">
        <v>53</v>
      </c>
      <c r="C25" s="3" t="s">
        <v>54</v>
      </c>
      <c r="D25" s="3" t="s">
        <v>55</v>
      </c>
      <c r="E25" s="3" t="s">
        <v>56</v>
      </c>
      <c r="F25" s="3" t="s">
        <v>57</v>
      </c>
      <c r="G25" s="3" t="s">
        <v>58</v>
      </c>
      <c r="H25" s="3" t="s">
        <v>149</v>
      </c>
      <c r="I25" s="3" t="s">
        <v>109</v>
      </c>
      <c r="J25" s="3" t="s">
        <v>109</v>
      </c>
      <c r="K25" s="3" t="s">
        <v>150</v>
      </c>
      <c r="L25" s="3" t="s">
        <v>151</v>
      </c>
      <c r="M25" s="3" t="s">
        <v>152</v>
      </c>
      <c r="N25" s="3" t="s">
        <v>112</v>
      </c>
      <c r="O25" s="24" t="s">
        <v>407</v>
      </c>
      <c r="P25" s="3" t="s">
        <v>65</v>
      </c>
      <c r="Q25" s="3" t="s">
        <v>55</v>
      </c>
      <c r="R25" s="3" t="s">
        <v>55</v>
      </c>
      <c r="S25" s="3" t="s">
        <v>66</v>
      </c>
    </row>
    <row r="26" spans="1:19" ht="45" customHeight="1" x14ac:dyDescent="0.25">
      <c r="A26" s="3" t="s">
        <v>153</v>
      </c>
      <c r="B26" s="3" t="s">
        <v>53</v>
      </c>
      <c r="C26" s="3" t="s">
        <v>54</v>
      </c>
      <c r="D26" s="3" t="s">
        <v>55</v>
      </c>
      <c r="E26" s="3" t="s">
        <v>56</v>
      </c>
      <c r="F26" s="3" t="s">
        <v>57</v>
      </c>
      <c r="G26" s="3" t="s">
        <v>58</v>
      </c>
      <c r="H26" s="3" t="s">
        <v>154</v>
      </c>
      <c r="I26" s="3" t="s">
        <v>99</v>
      </c>
      <c r="J26" s="3" t="s">
        <v>99</v>
      </c>
      <c r="K26" s="3" t="s">
        <v>155</v>
      </c>
      <c r="L26" s="3" t="s">
        <v>156</v>
      </c>
      <c r="M26" s="3" t="s">
        <v>157</v>
      </c>
      <c r="N26" s="3" t="s">
        <v>158</v>
      </c>
      <c r="O26" s="25" t="s">
        <v>408</v>
      </c>
      <c r="P26" s="3" t="s">
        <v>65</v>
      </c>
      <c r="Q26" s="3" t="s">
        <v>55</v>
      </c>
      <c r="R26" s="3" t="s">
        <v>55</v>
      </c>
      <c r="S26" s="3" t="s">
        <v>66</v>
      </c>
    </row>
    <row r="27" spans="1:19" ht="45" customHeight="1" x14ac:dyDescent="0.25">
      <c r="A27" s="3" t="s">
        <v>159</v>
      </c>
      <c r="B27" s="3" t="s">
        <v>53</v>
      </c>
      <c r="C27" s="3" t="s">
        <v>54</v>
      </c>
      <c r="D27" s="3" t="s">
        <v>55</v>
      </c>
      <c r="E27" s="3" t="s">
        <v>56</v>
      </c>
      <c r="F27" s="3" t="s">
        <v>57</v>
      </c>
      <c r="G27" s="3" t="s">
        <v>58</v>
      </c>
      <c r="H27" s="3" t="s">
        <v>160</v>
      </c>
      <c r="I27" s="3" t="s">
        <v>74</v>
      </c>
      <c r="J27" s="3" t="s">
        <v>74</v>
      </c>
      <c r="K27" s="3" t="s">
        <v>161</v>
      </c>
      <c r="L27" s="3" t="s">
        <v>162</v>
      </c>
      <c r="M27" s="3" t="s">
        <v>163</v>
      </c>
      <c r="N27" s="3" t="s">
        <v>164</v>
      </c>
      <c r="O27" s="26" t="s">
        <v>409</v>
      </c>
      <c r="P27" s="3" t="s">
        <v>65</v>
      </c>
      <c r="Q27" s="3" t="s">
        <v>55</v>
      </c>
      <c r="R27" s="3" t="s">
        <v>55</v>
      </c>
      <c r="S27" s="3" t="s">
        <v>66</v>
      </c>
    </row>
    <row r="28" spans="1:19" ht="45" customHeight="1" x14ac:dyDescent="0.25">
      <c r="A28" s="3" t="s">
        <v>165</v>
      </c>
      <c r="B28" s="3" t="s">
        <v>53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58</v>
      </c>
      <c r="H28" s="3" t="s">
        <v>166</v>
      </c>
      <c r="I28" s="3" t="s">
        <v>60</v>
      </c>
      <c r="J28" s="3" t="s">
        <v>60</v>
      </c>
      <c r="K28" s="3" t="s">
        <v>167</v>
      </c>
      <c r="L28" s="3" t="s">
        <v>168</v>
      </c>
      <c r="M28" s="3" t="s">
        <v>169</v>
      </c>
      <c r="N28" s="3" t="s">
        <v>170</v>
      </c>
      <c r="O28" s="27" t="s">
        <v>410</v>
      </c>
      <c r="P28" s="3" t="s">
        <v>65</v>
      </c>
      <c r="Q28" s="3" t="s">
        <v>55</v>
      </c>
      <c r="R28" s="3" t="s">
        <v>55</v>
      </c>
      <c r="S28" s="3" t="s">
        <v>66</v>
      </c>
    </row>
    <row r="29" spans="1:19" ht="45" customHeight="1" x14ac:dyDescent="0.25">
      <c r="A29" s="3" t="s">
        <v>171</v>
      </c>
      <c r="B29" s="3" t="s">
        <v>53</v>
      </c>
      <c r="C29" s="3" t="s">
        <v>54</v>
      </c>
      <c r="D29" s="3" t="s">
        <v>55</v>
      </c>
      <c r="E29" s="3" t="s">
        <v>56</v>
      </c>
      <c r="F29" s="3" t="s">
        <v>57</v>
      </c>
      <c r="G29" s="3" t="s">
        <v>58</v>
      </c>
      <c r="H29" s="3" t="s">
        <v>172</v>
      </c>
      <c r="I29" s="3" t="s">
        <v>74</v>
      </c>
      <c r="J29" s="3" t="s">
        <v>74</v>
      </c>
      <c r="K29" s="3" t="s">
        <v>173</v>
      </c>
      <c r="L29" s="3" t="s">
        <v>156</v>
      </c>
      <c r="M29" s="3" t="s">
        <v>174</v>
      </c>
      <c r="N29" s="3" t="s">
        <v>175</v>
      </c>
      <c r="O29" s="28" t="s">
        <v>411</v>
      </c>
      <c r="P29" s="3" t="s">
        <v>65</v>
      </c>
      <c r="Q29" s="3" t="s">
        <v>55</v>
      </c>
      <c r="R29" s="3" t="s">
        <v>55</v>
      </c>
      <c r="S29" s="3" t="s">
        <v>66</v>
      </c>
    </row>
    <row r="30" spans="1:19" ht="45" customHeight="1" x14ac:dyDescent="0.25">
      <c r="A30" s="3" t="s">
        <v>176</v>
      </c>
      <c r="B30" s="3" t="s">
        <v>53</v>
      </c>
      <c r="C30" s="3" t="s">
        <v>54</v>
      </c>
      <c r="D30" s="3" t="s">
        <v>55</v>
      </c>
      <c r="E30" s="3" t="s">
        <v>56</v>
      </c>
      <c r="F30" s="3" t="s">
        <v>57</v>
      </c>
      <c r="G30" s="3" t="s">
        <v>58</v>
      </c>
      <c r="H30" s="3" t="s">
        <v>177</v>
      </c>
      <c r="I30" s="3" t="s">
        <v>74</v>
      </c>
      <c r="J30" s="3" t="s">
        <v>74</v>
      </c>
      <c r="K30" s="3" t="s">
        <v>178</v>
      </c>
      <c r="L30" s="3" t="s">
        <v>62</v>
      </c>
      <c r="M30" s="3" t="s">
        <v>70</v>
      </c>
      <c r="N30" s="3" t="s">
        <v>179</v>
      </c>
      <c r="O30" s="29" t="s">
        <v>412</v>
      </c>
      <c r="P30" s="3" t="s">
        <v>65</v>
      </c>
      <c r="Q30" s="3" t="s">
        <v>55</v>
      </c>
      <c r="R30" s="3" t="s">
        <v>55</v>
      </c>
      <c r="S30" s="3" t="s">
        <v>66</v>
      </c>
    </row>
    <row r="31" spans="1:19" ht="45" customHeight="1" x14ac:dyDescent="0.25">
      <c r="A31" s="3" t="s">
        <v>180</v>
      </c>
      <c r="B31" s="3" t="s">
        <v>53</v>
      </c>
      <c r="C31" s="3" t="s">
        <v>54</v>
      </c>
      <c r="D31" s="3" t="s">
        <v>55</v>
      </c>
      <c r="E31" s="3" t="s">
        <v>56</v>
      </c>
      <c r="F31" s="3" t="s">
        <v>57</v>
      </c>
      <c r="G31" s="3" t="s">
        <v>58</v>
      </c>
      <c r="H31" s="3" t="s">
        <v>181</v>
      </c>
      <c r="I31" s="3" t="s">
        <v>74</v>
      </c>
      <c r="J31" s="3" t="s">
        <v>74</v>
      </c>
      <c r="K31" s="3" t="s">
        <v>182</v>
      </c>
      <c r="L31" s="3" t="s">
        <v>62</v>
      </c>
      <c r="M31" s="3" t="s">
        <v>183</v>
      </c>
      <c r="N31" s="3" t="s">
        <v>184</v>
      </c>
      <c r="O31" s="30" t="s">
        <v>413</v>
      </c>
      <c r="P31" s="3" t="s">
        <v>65</v>
      </c>
      <c r="Q31" s="3" t="s">
        <v>55</v>
      </c>
      <c r="R31" s="3" t="s">
        <v>55</v>
      </c>
      <c r="S31" s="3" t="s">
        <v>66</v>
      </c>
    </row>
    <row r="32" spans="1:19" ht="45" customHeight="1" x14ac:dyDescent="0.25">
      <c r="A32" s="3" t="s">
        <v>185</v>
      </c>
      <c r="B32" s="3" t="s">
        <v>53</v>
      </c>
      <c r="C32" s="3" t="s">
        <v>54</v>
      </c>
      <c r="D32" s="3" t="s">
        <v>55</v>
      </c>
      <c r="E32" s="3" t="s">
        <v>56</v>
      </c>
      <c r="F32" s="3" t="s">
        <v>57</v>
      </c>
      <c r="G32" s="3" t="s">
        <v>58</v>
      </c>
      <c r="H32" s="3" t="s">
        <v>186</v>
      </c>
      <c r="I32" s="3" t="s">
        <v>60</v>
      </c>
      <c r="J32" s="3" t="s">
        <v>60</v>
      </c>
      <c r="K32" s="3" t="s">
        <v>187</v>
      </c>
      <c r="L32" s="3" t="s">
        <v>62</v>
      </c>
      <c r="M32" s="3" t="s">
        <v>70</v>
      </c>
      <c r="N32" s="3" t="s">
        <v>188</v>
      </c>
      <c r="O32" s="31" t="s">
        <v>414</v>
      </c>
      <c r="P32" s="3" t="s">
        <v>65</v>
      </c>
      <c r="Q32" s="3" t="s">
        <v>55</v>
      </c>
      <c r="R32" s="3" t="s">
        <v>55</v>
      </c>
      <c r="S32" s="3" t="s">
        <v>66</v>
      </c>
    </row>
    <row r="33" spans="1:19" ht="45" customHeight="1" x14ac:dyDescent="0.25">
      <c r="A33" s="3" t="s">
        <v>189</v>
      </c>
      <c r="B33" s="3" t="s">
        <v>53</v>
      </c>
      <c r="C33" s="3" t="s">
        <v>54</v>
      </c>
      <c r="D33" s="3" t="s">
        <v>55</v>
      </c>
      <c r="E33" s="3" t="s">
        <v>56</v>
      </c>
      <c r="F33" s="3" t="s">
        <v>57</v>
      </c>
      <c r="G33" s="3" t="s">
        <v>58</v>
      </c>
      <c r="H33" s="3" t="s">
        <v>190</v>
      </c>
      <c r="I33" s="3" t="s">
        <v>74</v>
      </c>
      <c r="J33" s="3" t="s">
        <v>74</v>
      </c>
      <c r="K33" s="3" t="s">
        <v>191</v>
      </c>
      <c r="L33" s="3" t="s">
        <v>62</v>
      </c>
      <c r="M33" s="3" t="s">
        <v>63</v>
      </c>
      <c r="N33" s="3" t="s">
        <v>192</v>
      </c>
      <c r="O33" s="32" t="s">
        <v>415</v>
      </c>
      <c r="P33" s="3" t="s">
        <v>65</v>
      </c>
      <c r="Q33" s="3" t="s">
        <v>55</v>
      </c>
      <c r="R33" s="3" t="s">
        <v>55</v>
      </c>
      <c r="S33" s="3" t="s">
        <v>66</v>
      </c>
    </row>
    <row r="34" spans="1:19" ht="45" customHeight="1" x14ac:dyDescent="0.25">
      <c r="A34" s="3" t="s">
        <v>193</v>
      </c>
      <c r="B34" s="3" t="s">
        <v>53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58</v>
      </c>
      <c r="H34" s="3" t="s">
        <v>194</v>
      </c>
      <c r="I34" s="3" t="s">
        <v>74</v>
      </c>
      <c r="J34" s="3" t="s">
        <v>74</v>
      </c>
      <c r="K34" s="3" t="s">
        <v>195</v>
      </c>
      <c r="L34" s="3" t="s">
        <v>62</v>
      </c>
      <c r="M34" s="3" t="s">
        <v>63</v>
      </c>
      <c r="N34" s="3" t="s">
        <v>196</v>
      </c>
      <c r="O34" s="33" t="s">
        <v>416</v>
      </c>
      <c r="P34" s="3" t="s">
        <v>65</v>
      </c>
      <c r="Q34" s="3" t="s">
        <v>55</v>
      </c>
      <c r="R34" s="3" t="s">
        <v>55</v>
      </c>
      <c r="S34" s="3" t="s">
        <v>66</v>
      </c>
    </row>
    <row r="35" spans="1:19" ht="45" customHeight="1" x14ac:dyDescent="0.25">
      <c r="A35" s="3" t="s">
        <v>197</v>
      </c>
      <c r="B35" s="3" t="s">
        <v>53</v>
      </c>
      <c r="C35" s="3" t="s">
        <v>54</v>
      </c>
      <c r="D35" s="3" t="s">
        <v>55</v>
      </c>
      <c r="E35" s="3" t="s">
        <v>56</v>
      </c>
      <c r="F35" s="3" t="s">
        <v>57</v>
      </c>
      <c r="G35" s="3" t="s">
        <v>58</v>
      </c>
      <c r="H35" s="3" t="s">
        <v>198</v>
      </c>
      <c r="I35" s="3" t="s">
        <v>60</v>
      </c>
      <c r="J35" s="3" t="s">
        <v>60</v>
      </c>
      <c r="K35" s="3" t="s">
        <v>199</v>
      </c>
      <c r="L35" s="3" t="s">
        <v>62</v>
      </c>
      <c r="M35" s="3" t="s">
        <v>200</v>
      </c>
      <c r="N35" s="3" t="s">
        <v>201</v>
      </c>
      <c r="O35" s="34" t="s">
        <v>417</v>
      </c>
      <c r="P35" s="3" t="s">
        <v>65</v>
      </c>
      <c r="Q35" s="3" t="s">
        <v>55</v>
      </c>
      <c r="R35" s="3" t="s">
        <v>55</v>
      </c>
      <c r="S35" s="3" t="s">
        <v>66</v>
      </c>
    </row>
    <row r="36" spans="1:19" ht="45" customHeight="1" x14ac:dyDescent="0.25">
      <c r="A36" s="3" t="s">
        <v>202</v>
      </c>
      <c r="B36" s="3" t="s">
        <v>53</v>
      </c>
      <c r="C36" s="3" t="s">
        <v>54</v>
      </c>
      <c r="D36" s="3" t="s">
        <v>55</v>
      </c>
      <c r="E36" s="3" t="s">
        <v>56</v>
      </c>
      <c r="F36" s="3" t="s">
        <v>57</v>
      </c>
      <c r="G36" s="3" t="s">
        <v>58</v>
      </c>
      <c r="H36" s="3" t="s">
        <v>203</v>
      </c>
      <c r="I36" s="3" t="s">
        <v>74</v>
      </c>
      <c r="J36" s="3" t="s">
        <v>74</v>
      </c>
      <c r="K36" s="3" t="s">
        <v>204</v>
      </c>
      <c r="L36" s="3" t="s">
        <v>62</v>
      </c>
      <c r="M36" s="3" t="s">
        <v>205</v>
      </c>
      <c r="N36" s="3" t="s">
        <v>206</v>
      </c>
      <c r="O36" s="35" t="s">
        <v>418</v>
      </c>
      <c r="P36" s="3" t="s">
        <v>65</v>
      </c>
      <c r="Q36" s="3" t="s">
        <v>55</v>
      </c>
      <c r="R36" s="3" t="s">
        <v>55</v>
      </c>
      <c r="S36" s="3" t="s">
        <v>66</v>
      </c>
    </row>
    <row r="37" spans="1:19" ht="45" customHeight="1" x14ac:dyDescent="0.25">
      <c r="A37" s="3" t="s">
        <v>207</v>
      </c>
      <c r="B37" s="3" t="s">
        <v>53</v>
      </c>
      <c r="C37" s="3" t="s">
        <v>54</v>
      </c>
      <c r="D37" s="3" t="s">
        <v>55</v>
      </c>
      <c r="E37" s="3" t="s">
        <v>56</v>
      </c>
      <c r="F37" s="3" t="s">
        <v>57</v>
      </c>
      <c r="G37" s="3" t="s">
        <v>58</v>
      </c>
      <c r="H37" s="3" t="s">
        <v>208</v>
      </c>
      <c r="I37" s="3" t="s">
        <v>60</v>
      </c>
      <c r="J37" s="3" t="s">
        <v>60</v>
      </c>
      <c r="K37" s="3" t="s">
        <v>209</v>
      </c>
      <c r="L37" s="3" t="s">
        <v>62</v>
      </c>
      <c r="M37" s="3" t="s">
        <v>210</v>
      </c>
      <c r="N37" s="3" t="s">
        <v>211</v>
      </c>
      <c r="O37" s="36" t="s">
        <v>419</v>
      </c>
      <c r="P37" s="3" t="s">
        <v>65</v>
      </c>
      <c r="Q37" s="3" t="s">
        <v>55</v>
      </c>
      <c r="R37" s="3" t="s">
        <v>55</v>
      </c>
      <c r="S37" s="3" t="s">
        <v>66</v>
      </c>
    </row>
    <row r="38" spans="1:19" ht="45" customHeight="1" x14ac:dyDescent="0.25">
      <c r="A38" s="3" t="s">
        <v>212</v>
      </c>
      <c r="B38" s="3" t="s">
        <v>53</v>
      </c>
      <c r="C38" s="3" t="s">
        <v>54</v>
      </c>
      <c r="D38" s="3" t="s">
        <v>55</v>
      </c>
      <c r="E38" s="3" t="s">
        <v>56</v>
      </c>
      <c r="F38" s="3" t="s">
        <v>57</v>
      </c>
      <c r="G38" s="3" t="s">
        <v>58</v>
      </c>
      <c r="H38" s="3" t="s">
        <v>213</v>
      </c>
      <c r="I38" s="3" t="s">
        <v>74</v>
      </c>
      <c r="J38" s="3" t="s">
        <v>74</v>
      </c>
      <c r="K38" s="3" t="s">
        <v>214</v>
      </c>
      <c r="L38" s="3" t="s">
        <v>62</v>
      </c>
      <c r="M38" s="3" t="s">
        <v>215</v>
      </c>
      <c r="N38" s="3" t="s">
        <v>216</v>
      </c>
      <c r="O38" s="37" t="s">
        <v>420</v>
      </c>
      <c r="P38" s="3" t="s">
        <v>65</v>
      </c>
      <c r="Q38" s="3" t="s">
        <v>55</v>
      </c>
      <c r="R38" s="3" t="s">
        <v>55</v>
      </c>
      <c r="S38" s="3" t="s">
        <v>66</v>
      </c>
    </row>
    <row r="39" spans="1:19" ht="45" customHeight="1" x14ac:dyDescent="0.25">
      <c r="A39" s="3" t="s">
        <v>217</v>
      </c>
      <c r="B39" s="3" t="s">
        <v>53</v>
      </c>
      <c r="C39" s="3" t="s">
        <v>54</v>
      </c>
      <c r="D39" s="3" t="s">
        <v>55</v>
      </c>
      <c r="E39" s="3" t="s">
        <v>56</v>
      </c>
      <c r="F39" s="3" t="s">
        <v>57</v>
      </c>
      <c r="G39" s="3" t="s">
        <v>58</v>
      </c>
      <c r="H39" s="3" t="s">
        <v>218</v>
      </c>
      <c r="I39" s="3" t="s">
        <v>74</v>
      </c>
      <c r="J39" s="3" t="s">
        <v>74</v>
      </c>
      <c r="K39" s="3" t="s">
        <v>219</v>
      </c>
      <c r="L39" s="3" t="s">
        <v>62</v>
      </c>
      <c r="M39" s="3" t="s">
        <v>220</v>
      </c>
      <c r="N39" s="3" t="s">
        <v>221</v>
      </c>
      <c r="O39" s="38" t="s">
        <v>421</v>
      </c>
      <c r="P39" s="3" t="s">
        <v>65</v>
      </c>
      <c r="Q39" s="3" t="s">
        <v>55</v>
      </c>
      <c r="R39" s="3" t="s">
        <v>55</v>
      </c>
      <c r="S39" s="3" t="s">
        <v>66</v>
      </c>
    </row>
    <row r="40" spans="1:19" ht="45" customHeight="1" x14ac:dyDescent="0.25">
      <c r="A40" s="3" t="s">
        <v>222</v>
      </c>
      <c r="B40" s="3" t="s">
        <v>53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58</v>
      </c>
      <c r="H40" s="3" t="s">
        <v>223</v>
      </c>
      <c r="I40" s="3" t="s">
        <v>60</v>
      </c>
      <c r="J40" s="3" t="s">
        <v>60</v>
      </c>
      <c r="K40" s="3" t="s">
        <v>224</v>
      </c>
      <c r="L40" s="3" t="s">
        <v>62</v>
      </c>
      <c r="M40" s="3" t="s">
        <v>225</v>
      </c>
      <c r="N40" s="3" t="s">
        <v>226</v>
      </c>
      <c r="O40" s="39" t="s">
        <v>422</v>
      </c>
      <c r="P40" s="3" t="s">
        <v>65</v>
      </c>
      <c r="Q40" s="3" t="s">
        <v>55</v>
      </c>
      <c r="R40" s="3" t="s">
        <v>55</v>
      </c>
      <c r="S40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O8" r:id="rId1" xr:uid="{5CC5FDBE-D8C9-4014-9AF0-A0669237E069}"/>
    <hyperlink ref="O9" r:id="rId2" xr:uid="{BC8BCF74-CD9B-43CD-820F-9E1870027E0D}"/>
    <hyperlink ref="O10" r:id="rId3" xr:uid="{106F7B14-55B4-4A9C-9347-709ED29C58B2}"/>
    <hyperlink ref="O11" r:id="rId4" xr:uid="{B6276E91-CA87-410A-AAA4-CDC13721FB31}"/>
    <hyperlink ref="O12" r:id="rId5" xr:uid="{1319B55F-83E3-4B22-AC0E-D5CED1252489}"/>
    <hyperlink ref="O13" r:id="rId6" xr:uid="{89443DD3-79C8-412D-9690-D3C5F09A82B6}"/>
    <hyperlink ref="O14" r:id="rId7" xr:uid="{268C67D5-AD07-455E-9EDD-903C936BE17A}"/>
    <hyperlink ref="O15" r:id="rId8" xr:uid="{45368EB8-F3E5-4F4C-A0FE-D63DA8D11904}"/>
    <hyperlink ref="O16" r:id="rId9" xr:uid="{CC4C904A-101C-45BC-A827-0656F5796FF8}"/>
    <hyperlink ref="O17" r:id="rId10" xr:uid="{071A75E6-3FCD-4CB0-BB4B-893E9B1F2840}"/>
    <hyperlink ref="O18" r:id="rId11" xr:uid="{786472C2-0494-4CC3-B43A-28E5772B822E}"/>
    <hyperlink ref="O19" r:id="rId12" xr:uid="{B55D4292-B29F-4137-8527-45823B8F33A6}"/>
    <hyperlink ref="O20" r:id="rId13" xr:uid="{D1191E6B-51AC-424D-8C68-9DEDF024717F}"/>
    <hyperlink ref="O21" r:id="rId14" xr:uid="{C1D506AF-6031-4007-8B80-AD0675EE24DC}"/>
    <hyperlink ref="O22" r:id="rId15" xr:uid="{205A825E-0BEF-4793-8247-4737E7A4CA6A}"/>
    <hyperlink ref="O23" r:id="rId16" xr:uid="{A99D41DB-615A-4547-A9E3-3702D5E5D6DD}"/>
    <hyperlink ref="O24" r:id="rId17" xr:uid="{08B5EE1D-86BE-4333-B1C6-455CC4FA4A1C}"/>
    <hyperlink ref="O25" r:id="rId18" xr:uid="{6B8C8771-D38E-41CD-BE64-AB49879F23C1}"/>
    <hyperlink ref="O26" r:id="rId19" xr:uid="{7A4137D5-5F37-47FA-BFD7-54CD3D32CD10}"/>
    <hyperlink ref="O27" r:id="rId20" xr:uid="{52DCE5BD-B3B0-499C-8BB2-49CB6EBA4228}"/>
    <hyperlink ref="O28" r:id="rId21" xr:uid="{C90BC29B-F80C-417C-BF74-F0E2BD2AE35A}"/>
    <hyperlink ref="O29" r:id="rId22" xr:uid="{DED801D3-75F2-476D-B16F-C821E8F6387E}"/>
    <hyperlink ref="O30" r:id="rId23" xr:uid="{AA261A3D-572C-4E29-96FE-21A541DFD8DA}"/>
    <hyperlink ref="O31" r:id="rId24" xr:uid="{3B7A0B63-03FA-4512-8022-3D1A85F3BDD1}"/>
    <hyperlink ref="O32" r:id="rId25" xr:uid="{267BA7EF-3A9F-4D0E-A29C-9D6FCFEA1524}"/>
    <hyperlink ref="O33" r:id="rId26" xr:uid="{F099562A-64D0-4F85-8721-EB2A221DF9FD}"/>
    <hyperlink ref="O34" r:id="rId27" xr:uid="{2E603A8B-4A90-4DD2-B850-D4392FF35625}"/>
    <hyperlink ref="O35" r:id="rId28" xr:uid="{98A9EBC4-AFEB-4033-A272-C705F516DF59}"/>
    <hyperlink ref="O36" r:id="rId29" xr:uid="{9CA2638E-8A3C-4A83-AA0A-C694288D8CA8}"/>
    <hyperlink ref="O37" r:id="rId30" xr:uid="{9B8EF027-C0AC-4EB5-B58B-1780B0CB0B69}"/>
    <hyperlink ref="O38" r:id="rId31" xr:uid="{881EC3DF-F3DB-4A21-B39E-E00251CC2283}"/>
    <hyperlink ref="O39" r:id="rId32" xr:uid="{386E4903-B9CD-4009-9215-A59532CF23DE}"/>
    <hyperlink ref="O40" r:id="rId33" xr:uid="{9FCEDF59-54CF-4423-93AB-C8E982FEE2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.28515625" bestFit="1" customWidth="1"/>
    <col min="4" max="4" width="17" bestFit="1" customWidth="1"/>
    <col min="5" max="5" width="19.7109375" bestFit="1" customWidth="1"/>
    <col min="6" max="6" width="46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231</v>
      </c>
      <c r="D2" t="s">
        <v>232</v>
      </c>
      <c r="E2" t="s">
        <v>233</v>
      </c>
      <c r="F2" t="s">
        <v>234</v>
      </c>
    </row>
    <row r="3" spans="1:6" x14ac:dyDescent="0.25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</row>
    <row r="4" spans="1:6" ht="45" customHeight="1" x14ac:dyDescent="0.25">
      <c r="A4" s="3" t="s">
        <v>59</v>
      </c>
      <c r="B4" s="3" t="s">
        <v>240</v>
      </c>
      <c r="C4" s="3" t="s">
        <v>241</v>
      </c>
      <c r="D4" s="3" t="s">
        <v>242</v>
      </c>
      <c r="E4" s="3" t="s">
        <v>243</v>
      </c>
      <c r="F4" s="3" t="s">
        <v>244</v>
      </c>
    </row>
    <row r="5" spans="1:6" ht="45" customHeight="1" x14ac:dyDescent="0.25">
      <c r="A5" s="3" t="s">
        <v>68</v>
      </c>
      <c r="B5" s="3" t="s">
        <v>245</v>
      </c>
      <c r="C5" s="3" t="s">
        <v>246</v>
      </c>
      <c r="D5" s="3" t="s">
        <v>247</v>
      </c>
      <c r="E5" s="3" t="s">
        <v>248</v>
      </c>
      <c r="F5" s="3" t="s">
        <v>249</v>
      </c>
    </row>
    <row r="6" spans="1:6" ht="45" customHeight="1" x14ac:dyDescent="0.25">
      <c r="A6" s="3" t="s">
        <v>73</v>
      </c>
      <c r="B6" s="3" t="s">
        <v>250</v>
      </c>
      <c r="C6" s="3" t="s">
        <v>251</v>
      </c>
      <c r="D6" s="3" t="s">
        <v>252</v>
      </c>
      <c r="E6" s="3" t="s">
        <v>253</v>
      </c>
      <c r="F6" s="3" t="s">
        <v>254</v>
      </c>
    </row>
    <row r="7" spans="1:6" ht="45" customHeight="1" x14ac:dyDescent="0.25">
      <c r="A7" s="3" t="s">
        <v>79</v>
      </c>
      <c r="B7" s="3" t="s">
        <v>255</v>
      </c>
      <c r="C7" s="3" t="s">
        <v>256</v>
      </c>
      <c r="D7" s="3" t="s">
        <v>257</v>
      </c>
      <c r="E7" s="3" t="s">
        <v>258</v>
      </c>
      <c r="F7" s="3" t="s">
        <v>259</v>
      </c>
    </row>
    <row r="8" spans="1:6" ht="45" customHeight="1" x14ac:dyDescent="0.25">
      <c r="A8" s="3" t="s">
        <v>83</v>
      </c>
      <c r="B8" s="3" t="s">
        <v>260</v>
      </c>
      <c r="C8" s="3" t="s">
        <v>261</v>
      </c>
      <c r="D8" s="3" t="s">
        <v>262</v>
      </c>
      <c r="E8" s="3" t="s">
        <v>263</v>
      </c>
      <c r="F8" s="3" t="s">
        <v>264</v>
      </c>
    </row>
    <row r="9" spans="1:6" ht="45" customHeight="1" x14ac:dyDescent="0.25">
      <c r="A9" s="3" t="s">
        <v>88</v>
      </c>
      <c r="B9" s="3" t="s">
        <v>265</v>
      </c>
      <c r="C9" s="3" t="s">
        <v>266</v>
      </c>
      <c r="D9" s="3" t="s">
        <v>267</v>
      </c>
      <c r="E9" s="3" t="s">
        <v>268</v>
      </c>
      <c r="F9" s="3" t="s">
        <v>269</v>
      </c>
    </row>
    <row r="10" spans="1:6" ht="45" customHeight="1" x14ac:dyDescent="0.25">
      <c r="A10" s="3" t="s">
        <v>93</v>
      </c>
      <c r="B10" s="3" t="s">
        <v>270</v>
      </c>
      <c r="C10" s="3" t="s">
        <v>271</v>
      </c>
      <c r="D10" s="3" t="s">
        <v>272</v>
      </c>
      <c r="E10" s="3" t="s">
        <v>273</v>
      </c>
      <c r="F10" s="3" t="s">
        <v>274</v>
      </c>
    </row>
    <row r="11" spans="1:6" ht="45" customHeight="1" x14ac:dyDescent="0.25">
      <c r="A11" s="3" t="s">
        <v>98</v>
      </c>
      <c r="B11" s="3" t="s">
        <v>275</v>
      </c>
      <c r="C11" s="3" t="s">
        <v>276</v>
      </c>
      <c r="D11" s="3" t="s">
        <v>277</v>
      </c>
      <c r="E11" s="3" t="s">
        <v>278</v>
      </c>
      <c r="F11" s="3" t="s">
        <v>279</v>
      </c>
    </row>
    <row r="12" spans="1:6" ht="45" customHeight="1" x14ac:dyDescent="0.25">
      <c r="A12" s="3" t="s">
        <v>103</v>
      </c>
      <c r="B12" s="3" t="s">
        <v>280</v>
      </c>
      <c r="C12" s="3" t="s">
        <v>281</v>
      </c>
      <c r="D12" s="3" t="s">
        <v>282</v>
      </c>
      <c r="E12" s="3" t="s">
        <v>283</v>
      </c>
      <c r="F12" s="3" t="s">
        <v>284</v>
      </c>
    </row>
    <row r="13" spans="1:6" ht="45" customHeight="1" x14ac:dyDescent="0.25">
      <c r="A13" s="3" t="s">
        <v>108</v>
      </c>
      <c r="B13" s="3" t="s">
        <v>285</v>
      </c>
      <c r="C13" s="3" t="s">
        <v>286</v>
      </c>
      <c r="D13" s="3" t="s">
        <v>247</v>
      </c>
      <c r="E13" s="3" t="s">
        <v>287</v>
      </c>
      <c r="F13" s="3" t="s">
        <v>288</v>
      </c>
    </row>
    <row r="14" spans="1:6" ht="45" customHeight="1" x14ac:dyDescent="0.25">
      <c r="A14" s="3" t="s">
        <v>114</v>
      </c>
      <c r="B14" s="3" t="s">
        <v>289</v>
      </c>
      <c r="C14" s="3" t="s">
        <v>290</v>
      </c>
      <c r="D14" s="3" t="s">
        <v>291</v>
      </c>
      <c r="E14" s="3" t="s">
        <v>292</v>
      </c>
      <c r="F14" s="3" t="s">
        <v>293</v>
      </c>
    </row>
    <row r="15" spans="1:6" ht="45" customHeight="1" x14ac:dyDescent="0.25">
      <c r="A15" s="3" t="s">
        <v>118</v>
      </c>
      <c r="B15" s="3" t="s">
        <v>294</v>
      </c>
      <c r="C15" s="3" t="s">
        <v>295</v>
      </c>
      <c r="D15" s="3" t="s">
        <v>296</v>
      </c>
      <c r="E15" s="3" t="s">
        <v>297</v>
      </c>
      <c r="F15" s="3" t="s">
        <v>298</v>
      </c>
    </row>
    <row r="16" spans="1:6" ht="45" customHeight="1" x14ac:dyDescent="0.25">
      <c r="A16" s="3" t="s">
        <v>123</v>
      </c>
      <c r="B16" s="3" t="s">
        <v>299</v>
      </c>
      <c r="C16" s="3" t="s">
        <v>300</v>
      </c>
      <c r="D16" s="3" t="s">
        <v>301</v>
      </c>
      <c r="E16" s="3" t="s">
        <v>302</v>
      </c>
      <c r="F16" s="3" t="s">
        <v>303</v>
      </c>
    </row>
    <row r="17" spans="1:6" ht="45" customHeight="1" x14ac:dyDescent="0.25">
      <c r="A17" s="3" t="s">
        <v>128</v>
      </c>
      <c r="B17" s="3" t="s">
        <v>304</v>
      </c>
      <c r="C17" s="3" t="s">
        <v>305</v>
      </c>
      <c r="D17" s="3" t="s">
        <v>305</v>
      </c>
      <c r="E17" s="3" t="s">
        <v>305</v>
      </c>
      <c r="F17" s="3" t="s">
        <v>306</v>
      </c>
    </row>
    <row r="18" spans="1:6" ht="45" customHeight="1" x14ac:dyDescent="0.25">
      <c r="A18" s="3" t="s">
        <v>133</v>
      </c>
      <c r="B18" s="3" t="s">
        <v>307</v>
      </c>
      <c r="C18" s="3" t="s">
        <v>308</v>
      </c>
      <c r="D18" s="3" t="s">
        <v>309</v>
      </c>
      <c r="E18" s="3" t="s">
        <v>310</v>
      </c>
      <c r="F18" s="3" t="s">
        <v>311</v>
      </c>
    </row>
    <row r="19" spans="1:6" ht="45" customHeight="1" x14ac:dyDescent="0.25">
      <c r="A19" s="3" t="s">
        <v>138</v>
      </c>
      <c r="B19" s="3" t="s">
        <v>312</v>
      </c>
      <c r="C19" s="3" t="s">
        <v>305</v>
      </c>
      <c r="D19" s="3" t="s">
        <v>305</v>
      </c>
      <c r="E19" s="3" t="s">
        <v>305</v>
      </c>
      <c r="F19" s="3" t="s">
        <v>313</v>
      </c>
    </row>
    <row r="20" spans="1:6" ht="45" customHeight="1" x14ac:dyDescent="0.25">
      <c r="A20" s="3" t="s">
        <v>143</v>
      </c>
      <c r="B20" s="3" t="s">
        <v>314</v>
      </c>
      <c r="C20" s="3" t="s">
        <v>305</v>
      </c>
      <c r="D20" s="3" t="s">
        <v>305</v>
      </c>
      <c r="E20" s="3" t="s">
        <v>305</v>
      </c>
      <c r="F20" s="3" t="s">
        <v>315</v>
      </c>
    </row>
    <row r="21" spans="1:6" ht="45" customHeight="1" x14ac:dyDescent="0.25">
      <c r="A21" s="3" t="s">
        <v>149</v>
      </c>
      <c r="B21" s="3" t="s">
        <v>316</v>
      </c>
      <c r="C21" s="3" t="s">
        <v>317</v>
      </c>
      <c r="D21" s="3" t="s">
        <v>318</v>
      </c>
      <c r="E21" s="3" t="s">
        <v>319</v>
      </c>
      <c r="F21" s="3" t="s">
        <v>320</v>
      </c>
    </row>
    <row r="22" spans="1:6" ht="45" customHeight="1" x14ac:dyDescent="0.25">
      <c r="A22" s="3" t="s">
        <v>154</v>
      </c>
      <c r="B22" s="3" t="s">
        <v>321</v>
      </c>
      <c r="C22" s="3" t="s">
        <v>322</v>
      </c>
      <c r="D22" s="3" t="s">
        <v>323</v>
      </c>
      <c r="E22" s="3" t="s">
        <v>324</v>
      </c>
      <c r="F22" s="3" t="s">
        <v>325</v>
      </c>
    </row>
    <row r="23" spans="1:6" ht="45" customHeight="1" x14ac:dyDescent="0.25">
      <c r="A23" s="3" t="s">
        <v>160</v>
      </c>
      <c r="B23" s="3" t="s">
        <v>326</v>
      </c>
      <c r="C23" s="3" t="s">
        <v>327</v>
      </c>
      <c r="D23" s="3" t="s">
        <v>328</v>
      </c>
      <c r="E23" s="3" t="s">
        <v>329</v>
      </c>
      <c r="F23" s="3" t="s">
        <v>330</v>
      </c>
    </row>
    <row r="24" spans="1:6" ht="45" customHeight="1" x14ac:dyDescent="0.25">
      <c r="A24" s="3" t="s">
        <v>166</v>
      </c>
      <c r="B24" s="3" t="s">
        <v>331</v>
      </c>
      <c r="C24" s="3" t="s">
        <v>305</v>
      </c>
      <c r="D24" s="3" t="s">
        <v>305</v>
      </c>
      <c r="E24" s="3" t="s">
        <v>305</v>
      </c>
      <c r="F24" s="3" t="s">
        <v>332</v>
      </c>
    </row>
    <row r="25" spans="1:6" ht="45" customHeight="1" x14ac:dyDescent="0.25">
      <c r="A25" s="3" t="s">
        <v>172</v>
      </c>
      <c r="B25" s="3" t="s">
        <v>333</v>
      </c>
      <c r="C25" s="3" t="s">
        <v>334</v>
      </c>
      <c r="D25" s="3" t="s">
        <v>335</v>
      </c>
      <c r="E25" s="3" t="s">
        <v>336</v>
      </c>
      <c r="F25" s="3" t="s">
        <v>337</v>
      </c>
    </row>
    <row r="26" spans="1:6" ht="45" customHeight="1" x14ac:dyDescent="0.25">
      <c r="A26" s="3" t="s">
        <v>177</v>
      </c>
      <c r="B26" s="3" t="s">
        <v>338</v>
      </c>
      <c r="C26" s="3" t="s">
        <v>339</v>
      </c>
      <c r="D26" s="3" t="s">
        <v>340</v>
      </c>
      <c r="E26" s="3" t="s">
        <v>341</v>
      </c>
      <c r="F26" s="3" t="s">
        <v>342</v>
      </c>
    </row>
    <row r="27" spans="1:6" ht="45" customHeight="1" x14ac:dyDescent="0.25">
      <c r="A27" s="3" t="s">
        <v>181</v>
      </c>
      <c r="B27" s="3" t="s">
        <v>343</v>
      </c>
      <c r="C27" s="3" t="s">
        <v>344</v>
      </c>
      <c r="D27" s="3" t="s">
        <v>345</v>
      </c>
      <c r="E27" s="3" t="s">
        <v>346</v>
      </c>
      <c r="F27" s="3" t="s">
        <v>347</v>
      </c>
    </row>
    <row r="28" spans="1:6" ht="45" customHeight="1" x14ac:dyDescent="0.25">
      <c r="A28" s="3" t="s">
        <v>186</v>
      </c>
      <c r="B28" s="3" t="s">
        <v>348</v>
      </c>
      <c r="C28" s="3" t="s">
        <v>300</v>
      </c>
      <c r="D28" s="3" t="s">
        <v>349</v>
      </c>
      <c r="E28" s="3" t="s">
        <v>350</v>
      </c>
      <c r="F28" s="3" t="s">
        <v>351</v>
      </c>
    </row>
    <row r="29" spans="1:6" ht="45" customHeight="1" x14ac:dyDescent="0.25">
      <c r="A29" s="3" t="s">
        <v>190</v>
      </c>
      <c r="B29" s="3" t="s">
        <v>352</v>
      </c>
      <c r="C29" s="3" t="s">
        <v>353</v>
      </c>
      <c r="D29" s="3" t="s">
        <v>354</v>
      </c>
      <c r="E29" s="3" t="s">
        <v>355</v>
      </c>
      <c r="F29" s="3" t="s">
        <v>356</v>
      </c>
    </row>
    <row r="30" spans="1:6" ht="45" customHeight="1" x14ac:dyDescent="0.25">
      <c r="A30" s="3" t="s">
        <v>194</v>
      </c>
      <c r="B30" s="3" t="s">
        <v>357</v>
      </c>
      <c r="C30" s="3" t="s">
        <v>358</v>
      </c>
      <c r="D30" s="3" t="s">
        <v>359</v>
      </c>
      <c r="E30" s="3" t="s">
        <v>360</v>
      </c>
      <c r="F30" s="3" t="s">
        <v>361</v>
      </c>
    </row>
    <row r="31" spans="1:6" ht="45" customHeight="1" x14ac:dyDescent="0.25">
      <c r="A31" s="3" t="s">
        <v>198</v>
      </c>
      <c r="B31" s="3" t="s">
        <v>362</v>
      </c>
      <c r="C31" s="3" t="s">
        <v>363</v>
      </c>
      <c r="D31" s="3" t="s">
        <v>364</v>
      </c>
      <c r="E31" s="3" t="s">
        <v>365</v>
      </c>
      <c r="F31" s="3" t="s">
        <v>366</v>
      </c>
    </row>
    <row r="32" spans="1:6" ht="45" customHeight="1" x14ac:dyDescent="0.25">
      <c r="A32" s="3" t="s">
        <v>203</v>
      </c>
      <c r="B32" s="3" t="s">
        <v>367</v>
      </c>
      <c r="C32" s="3" t="s">
        <v>368</v>
      </c>
      <c r="D32" s="3" t="s">
        <v>369</v>
      </c>
      <c r="E32" s="3" t="s">
        <v>370</v>
      </c>
      <c r="F32" s="3" t="s">
        <v>371</v>
      </c>
    </row>
    <row r="33" spans="1:6" ht="45" customHeight="1" x14ac:dyDescent="0.25">
      <c r="A33" s="3" t="s">
        <v>208</v>
      </c>
      <c r="B33" s="3" t="s">
        <v>372</v>
      </c>
      <c r="C33" s="3" t="s">
        <v>373</v>
      </c>
      <c r="D33" s="3" t="s">
        <v>374</v>
      </c>
      <c r="E33" s="3" t="s">
        <v>341</v>
      </c>
      <c r="F33" s="3" t="s">
        <v>375</v>
      </c>
    </row>
    <row r="34" spans="1:6" ht="45" customHeight="1" x14ac:dyDescent="0.25">
      <c r="A34" s="3" t="s">
        <v>213</v>
      </c>
      <c r="B34" s="3" t="s">
        <v>376</v>
      </c>
      <c r="C34" s="3" t="s">
        <v>377</v>
      </c>
      <c r="D34" s="3" t="s">
        <v>257</v>
      </c>
      <c r="E34" s="3" t="s">
        <v>378</v>
      </c>
      <c r="F34" s="3" t="s">
        <v>379</v>
      </c>
    </row>
    <row r="35" spans="1:6" ht="45" customHeight="1" x14ac:dyDescent="0.25">
      <c r="A35" s="3" t="s">
        <v>218</v>
      </c>
      <c r="B35" s="3" t="s">
        <v>380</v>
      </c>
      <c r="C35" s="3" t="s">
        <v>381</v>
      </c>
      <c r="D35" s="3" t="s">
        <v>382</v>
      </c>
      <c r="E35" s="3" t="s">
        <v>383</v>
      </c>
      <c r="F35" s="3" t="s">
        <v>384</v>
      </c>
    </row>
    <row r="36" spans="1:6" ht="45" customHeight="1" x14ac:dyDescent="0.25">
      <c r="A36" s="3" t="s">
        <v>223</v>
      </c>
      <c r="B36" s="3" t="s">
        <v>385</v>
      </c>
      <c r="C36" s="3" t="s">
        <v>386</v>
      </c>
      <c r="D36" s="3" t="s">
        <v>387</v>
      </c>
      <c r="E36" s="3" t="s">
        <v>388</v>
      </c>
      <c r="F36" s="3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Tabla_534667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2023-07-21T20:03:11Z</dcterms:created>
  <dcterms:modified xsi:type="dcterms:W3CDTF">2023-07-21T20:12:25Z</dcterms:modified>
</cp:coreProperties>
</file>